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35" windowWidth="14805" windowHeight="7980"/>
  </bookViews>
  <sheets>
    <sheet name="14工管" sheetId="4" r:id="rId1"/>
    <sheet name="Sheet1" sheetId="1" r:id="rId2"/>
    <sheet name="Sheet2" sheetId="2" r:id="rId3"/>
    <sheet name="Sheet3" sheetId="3" r:id="rId4"/>
    <sheet name="Sheet4" sheetId="6" r:id="rId5"/>
  </sheets>
  <calcPr calcId="125725"/>
</workbook>
</file>

<file path=xl/sharedStrings.xml><?xml version="1.0" encoding="utf-8"?>
<sst xmlns="http://schemas.openxmlformats.org/spreadsheetml/2006/main" count="310" uniqueCount="101">
  <si>
    <t>14工管1班</t>
    <phoneticPr fontId="3" type="noConversion"/>
  </si>
  <si>
    <t>141031086</t>
  </si>
  <si>
    <t>141031002</t>
  </si>
  <si>
    <t>141024083</t>
  </si>
  <si>
    <t>14工管3班</t>
  </si>
  <si>
    <t>141031165</t>
  </si>
  <si>
    <t>14工管4班</t>
  </si>
  <si>
    <t>14工管2班</t>
    <phoneticPr fontId="3" type="noConversion"/>
  </si>
  <si>
    <t>141031054</t>
  </si>
  <si>
    <t>141031150</t>
  </si>
  <si>
    <t>141031272</t>
  </si>
  <si>
    <t>14工管5班</t>
  </si>
  <si>
    <t>141031189</t>
  </si>
  <si>
    <t>141031117</t>
  </si>
  <si>
    <t>141031056</t>
  </si>
  <si>
    <t>141031259</t>
  </si>
  <si>
    <t>141031235</t>
  </si>
  <si>
    <t>141031201</t>
  </si>
  <si>
    <t>141031186</t>
  </si>
  <si>
    <t>141031081</t>
  </si>
  <si>
    <t>141031148</t>
  </si>
  <si>
    <t>141031185</t>
  </si>
  <si>
    <t>141031068</t>
  </si>
  <si>
    <t>141031113</t>
  </si>
  <si>
    <t>141031174</t>
  </si>
  <si>
    <t>141031195</t>
  </si>
  <si>
    <t>141031152</t>
  </si>
  <si>
    <t>141031017</t>
  </si>
  <si>
    <t>141031225</t>
  </si>
  <si>
    <t>141031180</t>
  </si>
  <si>
    <t>141031192</t>
  </si>
  <si>
    <t>141031230</t>
  </si>
  <si>
    <t>141031033</t>
  </si>
  <si>
    <t>141031076</t>
  </si>
  <si>
    <t>141031099</t>
  </si>
  <si>
    <t>141031207</t>
  </si>
  <si>
    <t>141031166</t>
  </si>
  <si>
    <t>141031240</t>
  </si>
  <si>
    <t>141031110</t>
  </si>
  <si>
    <t>141031061</t>
  </si>
  <si>
    <t>141031249</t>
  </si>
  <si>
    <t>141031264</t>
  </si>
  <si>
    <r>
      <t>1</t>
    </r>
    <r>
      <rPr>
        <sz val="12"/>
        <rFont val="宋体"/>
        <family val="3"/>
        <charset val="134"/>
      </rPr>
      <t>41031025</t>
    </r>
  </si>
  <si>
    <t>141032071</t>
  </si>
  <si>
    <t>141031224</t>
  </si>
  <si>
    <t>141031093</t>
  </si>
  <si>
    <t>141031190</t>
  </si>
  <si>
    <t>141031050</t>
  </si>
  <si>
    <t>141031066</t>
  </si>
  <si>
    <t>141031260</t>
  </si>
  <si>
    <t>141031255</t>
  </si>
  <si>
    <t>141031198</t>
  </si>
  <si>
    <t>141031214</t>
  </si>
  <si>
    <t>141031010</t>
  </si>
  <si>
    <t>141031071</t>
  </si>
  <si>
    <t>141031145</t>
  </si>
  <si>
    <t>14工管4班</t>
    <phoneticPr fontId="3" type="noConversion"/>
  </si>
  <si>
    <t>141031227</t>
  </si>
  <si>
    <t>141031134</t>
  </si>
  <si>
    <t>141031107</t>
  </si>
  <si>
    <t>141031231</t>
  </si>
  <si>
    <t>141031217</t>
  </si>
  <si>
    <t>141031151</t>
  </si>
  <si>
    <t>141031089</t>
  </si>
  <si>
    <t>141031247</t>
  </si>
  <si>
    <t>141031021</t>
  </si>
  <si>
    <t>141031008</t>
  </si>
  <si>
    <t>141043002</t>
  </si>
  <si>
    <t>141031167</t>
  </si>
  <si>
    <t>141031007</t>
  </si>
  <si>
    <t>141031003</t>
  </si>
  <si>
    <t>141031154</t>
  </si>
  <si>
    <t>141031208</t>
  </si>
  <si>
    <t>141032152</t>
  </si>
  <si>
    <t>141031237</t>
  </si>
  <si>
    <t>141031261</t>
  </si>
  <si>
    <t>141031262</t>
  </si>
  <si>
    <t>141031155</t>
  </si>
  <si>
    <t>141031144</t>
  </si>
  <si>
    <t>141031073</t>
  </si>
  <si>
    <t xml:space="preserve">                                                                                                                                                                                                                                                                                </t>
    <phoneticPr fontId="3" type="noConversion"/>
  </si>
  <si>
    <t>141031120</t>
  </si>
  <si>
    <t>141031136</t>
  </si>
  <si>
    <t>141051035</t>
  </si>
  <si>
    <t>141031135</t>
  </si>
  <si>
    <t>141031127</t>
  </si>
  <si>
    <t>141031222</t>
  </si>
  <si>
    <t>141031123</t>
  </si>
  <si>
    <t>141031060</t>
  </si>
  <si>
    <t>141031104</t>
  </si>
  <si>
    <t>备注</t>
  </si>
  <si>
    <t>测评成绩</t>
  </si>
  <si>
    <t>专业/班级</t>
  </si>
  <si>
    <t>学号</t>
  </si>
  <si>
    <t>名次</t>
    <phoneticPr fontId="3" type="noConversion"/>
  </si>
  <si>
    <r>
      <t>201</t>
    </r>
    <r>
      <rPr>
        <u/>
        <sz val="12"/>
        <rFont val="宋体"/>
        <family val="3"/>
        <charset val="134"/>
      </rPr>
      <t xml:space="preserve"> 6  </t>
    </r>
    <r>
      <rPr>
        <sz val="11"/>
        <color theme="1"/>
        <rFont val="宋体"/>
        <family val="2"/>
        <scheme val="minor"/>
      </rPr>
      <t>—201</t>
    </r>
    <r>
      <rPr>
        <u/>
        <sz val="12"/>
        <rFont val="宋体"/>
        <family val="3"/>
        <charset val="134"/>
      </rPr>
      <t xml:space="preserve"> 7  </t>
    </r>
    <r>
      <rPr>
        <sz val="11"/>
        <color theme="1"/>
        <rFont val="宋体"/>
        <family val="2"/>
        <scheme val="minor"/>
      </rPr>
      <t>学年</t>
    </r>
    <phoneticPr fontId="3" type="noConversion"/>
  </si>
  <si>
    <t>测评学年：</t>
  </si>
  <si>
    <t>系别：（盖章）</t>
  </si>
  <si>
    <t>学生综合素质测评成绩汇总表</t>
  </si>
  <si>
    <t>附件3</t>
  </si>
  <si>
    <t>14工管5班</t>
    <phoneticPr fontId="2" type="noConversion"/>
  </si>
</sst>
</file>

<file path=xl/styles.xml><?xml version="1.0" encoding="utf-8"?>
<styleSheet xmlns="http://schemas.openxmlformats.org/spreadsheetml/2006/main">
  <numFmts count="3">
    <numFmt numFmtId="176" formatCode="0.0000_ "/>
    <numFmt numFmtId="177" formatCode="0.0000_);[Red]\(0.0000\)"/>
    <numFmt numFmtId="178" formatCode="0_);[Red]\(0\)"/>
  </numFmts>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1"/>
      <name val="宋体"/>
      <family val="3"/>
      <charset val="134"/>
    </font>
    <font>
      <sz val="12"/>
      <name val="宋体"/>
      <family val="3"/>
      <charset val="134"/>
      <scheme val="minor"/>
    </font>
    <font>
      <b/>
      <sz val="12"/>
      <name val="宋体"/>
      <family val="3"/>
      <charset val="134"/>
    </font>
    <font>
      <u/>
      <sz val="12"/>
      <name val="宋体"/>
      <family val="3"/>
      <charset val="134"/>
    </font>
    <font>
      <b/>
      <sz val="16"/>
      <name val="宋体"/>
      <family val="3"/>
      <charset val="134"/>
    </font>
    <font>
      <sz val="11"/>
      <color indexed="8"/>
      <name val="宋体"/>
      <family val="3"/>
      <charset val="134"/>
    </font>
    <font>
      <sz val="12"/>
      <name val="宋体"/>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8">
    <xf numFmtId="0" fontId="0" fillId="0" borderId="0"/>
    <xf numFmtId="0" fontId="1" fillId="0" borderId="0"/>
    <xf numFmtId="0" fontId="1" fillId="0" borderId="0">
      <alignment vertical="center"/>
    </xf>
    <xf numFmtId="0" fontId="1" fillId="0" borderId="0"/>
    <xf numFmtId="0" fontId="1" fillId="0" borderId="0"/>
    <xf numFmtId="0" fontId="9" fillId="0" borderId="0">
      <alignment vertical="center"/>
    </xf>
    <xf numFmtId="0" fontId="9" fillId="0" borderId="0">
      <alignment vertical="center"/>
    </xf>
    <xf numFmtId="0" fontId="10" fillId="0" borderId="0"/>
  </cellStyleXfs>
  <cellXfs count="50">
    <xf numFmtId="0" fontId="0" fillId="0" borderId="0" xfId="0"/>
    <xf numFmtId="0" fontId="1" fillId="0" borderId="0" xfId="1"/>
    <xf numFmtId="176" fontId="1" fillId="0" borderId="0" xfId="1" applyNumberFormat="1"/>
    <xf numFmtId="0" fontId="1" fillId="0" borderId="0" xfId="1" applyAlignment="1">
      <alignment horizontal="center"/>
    </xf>
    <xf numFmtId="0" fontId="1" fillId="0" borderId="1" xfId="1" applyBorder="1"/>
    <xf numFmtId="0" fontId="1" fillId="0" borderId="1" xfId="1" applyBorder="1" applyAlignment="1">
      <alignment horizontal="center"/>
    </xf>
    <xf numFmtId="0" fontId="1" fillId="0" borderId="1" xfId="1" applyBorder="1" applyAlignment="1">
      <alignment horizontal="center" vertical="center"/>
    </xf>
    <xf numFmtId="0" fontId="1" fillId="2" borderId="1" xfId="3" applyFont="1" applyFill="1" applyBorder="1" applyAlignment="1">
      <alignment horizontal="center" vertical="center"/>
    </xf>
    <xf numFmtId="176" fontId="1" fillId="0" borderId="1" xfId="1" applyNumberFormat="1" applyBorder="1" applyAlignment="1">
      <alignment horizontal="center"/>
    </xf>
    <xf numFmtId="176" fontId="0" fillId="0" borderId="1" xfId="3" applyNumberFormat="1" applyFont="1" applyBorder="1" applyAlignment="1">
      <alignment horizontal="center" vertical="center"/>
    </xf>
    <xf numFmtId="0" fontId="0" fillId="0" borderId="1" xfId="3" applyFont="1" applyBorder="1" applyAlignment="1">
      <alignment horizontal="center" vertical="center"/>
    </xf>
    <xf numFmtId="0" fontId="0" fillId="0" borderId="1" xfId="3" quotePrefix="1" applyFont="1" applyFill="1" applyBorder="1" applyAlignment="1">
      <alignment horizontal="center" vertical="center"/>
    </xf>
    <xf numFmtId="177" fontId="4" fillId="0" borderId="1" xfId="2" applyNumberFormat="1" applyFont="1" applyBorder="1" applyAlignment="1">
      <alignment horizontal="center" vertical="center" wrapText="1"/>
    </xf>
    <xf numFmtId="49" fontId="5" fillId="0" borderId="1" xfId="2" applyNumberFormat="1" applyFont="1" applyBorder="1" applyAlignment="1">
      <alignment horizontal="center"/>
    </xf>
    <xf numFmtId="178" fontId="5" fillId="0" borderId="1" xfId="2" applyNumberFormat="1" applyFont="1" applyFill="1" applyBorder="1" applyAlignment="1" applyProtection="1">
      <alignment horizontal="center" vertical="center"/>
    </xf>
    <xf numFmtId="0" fontId="5" fillId="0" borderId="1" xfId="2" applyFont="1" applyFill="1" applyBorder="1" applyAlignment="1" applyProtection="1">
      <alignment horizontal="center" vertical="center"/>
    </xf>
    <xf numFmtId="177" fontId="1" fillId="0" borderId="1" xfId="2" applyNumberFormat="1" applyFont="1" applyFill="1" applyBorder="1" applyAlignment="1">
      <alignment horizontal="center"/>
    </xf>
    <xf numFmtId="0" fontId="1" fillId="0" borderId="1" xfId="2" applyFont="1" applyFill="1" applyBorder="1" applyAlignment="1">
      <alignment horizontal="center"/>
    </xf>
    <xf numFmtId="177" fontId="1" fillId="0" borderId="1" xfId="2" applyNumberFormat="1" applyBorder="1" applyAlignment="1">
      <alignment horizontal="center"/>
    </xf>
    <xf numFmtId="0" fontId="1" fillId="0" borderId="1" xfId="2" applyBorder="1" applyAlignment="1">
      <alignment horizontal="center"/>
    </xf>
    <xf numFmtId="176" fontId="1" fillId="0" borderId="1" xfId="2" applyNumberFormat="1" applyBorder="1" applyAlignment="1">
      <alignment horizontal="center"/>
    </xf>
    <xf numFmtId="0" fontId="1" fillId="0" borderId="1" xfId="2" applyFill="1" applyBorder="1" applyAlignment="1">
      <alignment horizontal="center"/>
    </xf>
    <xf numFmtId="0" fontId="5" fillId="0" borderId="1" xfId="2" applyNumberFormat="1" applyFont="1" applyFill="1" applyBorder="1" applyAlignment="1">
      <alignment horizontal="center"/>
    </xf>
    <xf numFmtId="176" fontId="1" fillId="0" borderId="1" xfId="2" applyNumberFormat="1" applyFill="1" applyBorder="1" applyAlignment="1">
      <alignment horizontal="center"/>
    </xf>
    <xf numFmtId="0" fontId="1" fillId="2" borderId="1" xfId="1" applyFill="1" applyBorder="1"/>
    <xf numFmtId="176" fontId="1" fillId="0" borderId="2" xfId="2" applyNumberFormat="1" applyBorder="1" applyAlignment="1">
      <alignment horizontal="center"/>
    </xf>
    <xf numFmtId="0" fontId="0" fillId="0" borderId="2" xfId="3" applyFont="1" applyBorder="1" applyAlignment="1">
      <alignment horizontal="center" vertical="center"/>
    </xf>
    <xf numFmtId="0" fontId="1" fillId="0" borderId="2" xfId="2" applyFill="1" applyBorder="1" applyAlignment="1">
      <alignment horizontal="center"/>
    </xf>
    <xf numFmtId="0" fontId="5" fillId="0" borderId="1" xfId="2" applyNumberFormat="1" applyFont="1" applyBorder="1" applyAlignment="1">
      <alignment horizontal="center"/>
    </xf>
    <xf numFmtId="176" fontId="1" fillId="2" borderId="1" xfId="1" applyNumberFormat="1" applyFill="1" applyBorder="1" applyAlignment="1">
      <alignment horizontal="center"/>
    </xf>
    <xf numFmtId="0" fontId="1" fillId="2" borderId="1" xfId="1" applyFill="1" applyBorder="1" applyAlignment="1">
      <alignment horizontal="center"/>
    </xf>
    <xf numFmtId="0" fontId="1" fillId="2" borderId="1" xfId="1" applyFill="1" applyBorder="1" applyAlignment="1">
      <alignment horizontal="center" vertical="center"/>
    </xf>
    <xf numFmtId="176" fontId="1" fillId="2" borderId="1" xfId="3" applyNumberFormat="1" applyFont="1" applyFill="1" applyBorder="1" applyAlignment="1">
      <alignment horizontal="center" vertical="center"/>
    </xf>
    <xf numFmtId="0" fontId="1" fillId="2" borderId="1" xfId="3" quotePrefix="1" applyFont="1" applyFill="1" applyBorder="1" applyAlignment="1">
      <alignment horizontal="center" vertical="center"/>
    </xf>
    <xf numFmtId="176" fontId="1" fillId="2" borderId="1" xfId="2" applyNumberFormat="1" applyFill="1" applyBorder="1" applyAlignment="1">
      <alignment horizontal="center"/>
    </xf>
    <xf numFmtId="0" fontId="1" fillId="2" borderId="1" xfId="2" applyFill="1" applyBorder="1" applyAlignment="1">
      <alignment horizontal="center"/>
    </xf>
    <xf numFmtId="177" fontId="1" fillId="2" borderId="1" xfId="2" applyNumberFormat="1" applyFill="1" applyBorder="1" applyAlignment="1">
      <alignment horizontal="center"/>
    </xf>
    <xf numFmtId="49" fontId="5" fillId="2" borderId="1" xfId="2" applyNumberFormat="1" applyFont="1" applyFill="1" applyBorder="1" applyAlignment="1">
      <alignment horizontal="center"/>
    </xf>
    <xf numFmtId="0" fontId="5" fillId="2" borderId="1" xfId="2" applyNumberFormat="1" applyFont="1" applyFill="1" applyBorder="1" applyAlignment="1">
      <alignment horizontal="center"/>
    </xf>
    <xf numFmtId="0" fontId="1" fillId="2" borderId="1" xfId="2" applyFont="1" applyFill="1" applyBorder="1" applyAlignment="1">
      <alignment horizontal="center"/>
    </xf>
    <xf numFmtId="0" fontId="5" fillId="2" borderId="1" xfId="2" applyFont="1" applyFill="1" applyBorder="1" applyAlignment="1" applyProtection="1">
      <alignment horizontal="center" vertical="center"/>
    </xf>
    <xf numFmtId="0" fontId="6" fillId="0" borderId="0" xfId="1" applyFont="1" applyAlignment="1">
      <alignment horizontal="center"/>
    </xf>
    <xf numFmtId="0" fontId="6" fillId="0" borderId="1" xfId="1" applyFont="1" applyBorder="1" applyAlignment="1">
      <alignment horizontal="center" vertical="center"/>
    </xf>
    <xf numFmtId="176" fontId="6" fillId="0" borderId="1" xfId="1" applyNumberFormat="1" applyFont="1" applyBorder="1" applyAlignment="1">
      <alignment horizontal="center" vertical="center"/>
    </xf>
    <xf numFmtId="0" fontId="6" fillId="0" borderId="1" xfId="2" applyFont="1" applyBorder="1" applyAlignment="1">
      <alignment horizontal="center" vertical="center"/>
    </xf>
    <xf numFmtId="0" fontId="1" fillId="0" borderId="3" xfId="1" applyBorder="1" applyAlignment="1">
      <alignment horizontal="center" vertical="center"/>
    </xf>
    <xf numFmtId="176" fontId="1" fillId="0" borderId="0" xfId="1" applyNumberFormat="1" applyAlignment="1">
      <alignment horizontal="center" vertical="center"/>
    </xf>
    <xf numFmtId="0" fontId="1" fillId="0" borderId="0" xfId="1" applyAlignment="1">
      <alignment horizontal="center" vertical="center"/>
    </xf>
    <xf numFmtId="0" fontId="8" fillId="0" borderId="0" xfId="1" applyFont="1" applyAlignment="1">
      <alignment horizontal="center" vertical="center"/>
    </xf>
    <xf numFmtId="0" fontId="1" fillId="0" borderId="0" xfId="1" applyAlignment="1">
      <alignment horizontal="left" vertical="center"/>
    </xf>
  </cellXfs>
  <cellStyles count="8">
    <cellStyle name="常规" xfId="0" builtinId="0"/>
    <cellStyle name="常规 2" xfId="2"/>
    <cellStyle name="常规 2 2" xfId="3"/>
    <cellStyle name="常规 2 2 2" xfId="7"/>
    <cellStyle name="常规 3" xfId="1"/>
    <cellStyle name="常规 4" xfId="4"/>
    <cellStyle name="常规 8" xfId="5"/>
    <cellStyle name="常规 9"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21"/>
  <sheetViews>
    <sheetView tabSelected="1" workbookViewId="0">
      <selection activeCell="B1" sqref="B1:B1048576"/>
    </sheetView>
  </sheetViews>
  <sheetFormatPr defaultRowHeight="14.25"/>
  <cols>
    <col min="1" max="1" width="6.625" style="1" customWidth="1"/>
    <col min="2" max="2" width="11.5" style="3" bestFit="1" customWidth="1"/>
    <col min="3" max="3" width="25.375" style="3" customWidth="1"/>
    <col min="4" max="4" width="16.125" style="2" bestFit="1" customWidth="1"/>
    <col min="5" max="5" width="19.125" style="1" customWidth="1"/>
    <col min="6" max="16384" width="9" style="1"/>
  </cols>
  <sheetData>
    <row r="1" spans="1:5">
      <c r="A1" s="1" t="s">
        <v>99</v>
      </c>
    </row>
    <row r="2" spans="1:5" ht="33.75" customHeight="1">
      <c r="A2" s="48" t="s">
        <v>98</v>
      </c>
      <c r="B2" s="48"/>
      <c r="C2" s="48"/>
      <c r="D2" s="48"/>
      <c r="E2" s="48"/>
    </row>
    <row r="3" spans="1:5" ht="26.25" customHeight="1">
      <c r="A3" s="49" t="s">
        <v>97</v>
      </c>
      <c r="B3" s="49"/>
      <c r="C3" s="49"/>
      <c r="D3" s="46" t="s">
        <v>96</v>
      </c>
      <c r="E3" s="45" t="s">
        <v>95</v>
      </c>
    </row>
    <row r="4" spans="1:5" ht="6" customHeight="1">
      <c r="A4" s="47"/>
      <c r="B4" s="47"/>
      <c r="C4" s="47"/>
      <c r="D4" s="46"/>
      <c r="E4" s="45"/>
    </row>
    <row r="5" spans="1:5" s="41" customFormat="1" ht="22.5" customHeight="1">
      <c r="A5" s="44" t="s">
        <v>94</v>
      </c>
      <c r="B5" s="42" t="s">
        <v>93</v>
      </c>
      <c r="C5" s="42" t="s">
        <v>92</v>
      </c>
      <c r="D5" s="43" t="s">
        <v>91</v>
      </c>
      <c r="E5" s="42" t="s">
        <v>90</v>
      </c>
    </row>
    <row r="6" spans="1:5" ht="18" customHeight="1">
      <c r="A6" s="7">
        <v>1</v>
      </c>
      <c r="B6" s="33" t="s">
        <v>89</v>
      </c>
      <c r="C6" s="7" t="s">
        <v>4</v>
      </c>
      <c r="D6" s="32">
        <v>88.3185</v>
      </c>
      <c r="E6" s="4"/>
    </row>
    <row r="7" spans="1:5" ht="18" customHeight="1">
      <c r="A7" s="7">
        <v>2</v>
      </c>
      <c r="B7" s="35">
        <v>141044114</v>
      </c>
      <c r="C7" s="35" t="s">
        <v>11</v>
      </c>
      <c r="D7" s="36">
        <v>87.436999999999998</v>
      </c>
      <c r="E7" s="4"/>
    </row>
    <row r="8" spans="1:5" ht="18" customHeight="1">
      <c r="A8" s="7">
        <v>3</v>
      </c>
      <c r="B8" s="33" t="s">
        <v>88</v>
      </c>
      <c r="C8" s="7" t="s">
        <v>4</v>
      </c>
      <c r="D8" s="32">
        <v>87.236999999999995</v>
      </c>
      <c r="E8" s="4"/>
    </row>
    <row r="9" spans="1:5" ht="18" customHeight="1">
      <c r="A9" s="7">
        <v>4</v>
      </c>
      <c r="B9" s="35">
        <v>141031160</v>
      </c>
      <c r="C9" s="7" t="s">
        <v>7</v>
      </c>
      <c r="D9" s="34">
        <v>86.980999999999995</v>
      </c>
      <c r="E9" s="4"/>
    </row>
    <row r="10" spans="1:5" ht="18" customHeight="1">
      <c r="A10" s="7">
        <v>5</v>
      </c>
      <c r="B10" s="33" t="s">
        <v>87</v>
      </c>
      <c r="C10" s="7" t="s">
        <v>4</v>
      </c>
      <c r="D10" s="32">
        <v>85.442999999999998</v>
      </c>
      <c r="E10" s="4"/>
    </row>
    <row r="11" spans="1:5" ht="18" customHeight="1">
      <c r="A11" s="7">
        <v>6</v>
      </c>
      <c r="B11" s="31" t="s">
        <v>86</v>
      </c>
      <c r="C11" s="30" t="s">
        <v>0</v>
      </c>
      <c r="D11" s="29">
        <v>85.430499999999995</v>
      </c>
      <c r="E11" s="4"/>
    </row>
    <row r="12" spans="1:5" ht="18" customHeight="1">
      <c r="A12" s="7">
        <v>7</v>
      </c>
      <c r="B12" s="35">
        <v>141031115</v>
      </c>
      <c r="C12" s="7" t="s">
        <v>7</v>
      </c>
      <c r="D12" s="34">
        <v>85.275499999999994</v>
      </c>
      <c r="E12" s="4"/>
    </row>
    <row r="13" spans="1:5" ht="18" customHeight="1">
      <c r="A13" s="7">
        <v>8</v>
      </c>
      <c r="B13" s="31" t="s">
        <v>85</v>
      </c>
      <c r="C13" s="30" t="s">
        <v>0</v>
      </c>
      <c r="D13" s="29">
        <v>85.243499999999997</v>
      </c>
      <c r="E13" s="4"/>
    </row>
    <row r="14" spans="1:5" ht="18" customHeight="1">
      <c r="A14" s="7">
        <v>9</v>
      </c>
      <c r="B14" s="40">
        <v>141031088</v>
      </c>
      <c r="C14" s="37" t="s">
        <v>6</v>
      </c>
      <c r="D14" s="36">
        <v>84.805999999999997</v>
      </c>
      <c r="E14" s="4"/>
    </row>
    <row r="15" spans="1:5" ht="18" customHeight="1">
      <c r="A15" s="7">
        <v>10</v>
      </c>
      <c r="B15" s="35">
        <v>141031064</v>
      </c>
      <c r="C15" s="39" t="s">
        <v>11</v>
      </c>
      <c r="D15" s="36">
        <v>84.793000000000006</v>
      </c>
      <c r="E15" s="4"/>
    </row>
    <row r="16" spans="1:5" ht="18" customHeight="1">
      <c r="A16" s="7">
        <v>11</v>
      </c>
      <c r="B16" s="33" t="s">
        <v>84</v>
      </c>
      <c r="C16" s="7" t="s">
        <v>4</v>
      </c>
      <c r="D16" s="32">
        <v>84.730999999999995</v>
      </c>
      <c r="E16" s="4"/>
    </row>
    <row r="17" spans="1:5" ht="18" customHeight="1">
      <c r="A17" s="7">
        <v>12</v>
      </c>
      <c r="B17" s="35">
        <v>141031063</v>
      </c>
      <c r="C17" s="7" t="s">
        <v>7</v>
      </c>
      <c r="D17" s="34">
        <v>84.701999999999998</v>
      </c>
      <c r="E17" s="4"/>
    </row>
    <row r="18" spans="1:5" ht="18" customHeight="1">
      <c r="A18" s="7">
        <v>13</v>
      </c>
      <c r="B18" s="35">
        <v>141031130</v>
      </c>
      <c r="C18" s="35" t="s">
        <v>11</v>
      </c>
      <c r="D18" s="36">
        <v>84.637</v>
      </c>
      <c r="E18" s="4"/>
    </row>
    <row r="19" spans="1:5" ht="18" customHeight="1">
      <c r="A19" s="7">
        <v>14</v>
      </c>
      <c r="B19" s="35">
        <v>141031082</v>
      </c>
      <c r="C19" s="7" t="s">
        <v>7</v>
      </c>
      <c r="D19" s="34">
        <v>84.143000000000001</v>
      </c>
      <c r="E19" s="4"/>
    </row>
    <row r="20" spans="1:5" ht="18" customHeight="1">
      <c r="A20" s="7">
        <v>15</v>
      </c>
      <c r="B20" s="35">
        <v>141031245</v>
      </c>
      <c r="C20" s="7" t="s">
        <v>7</v>
      </c>
      <c r="D20" s="34">
        <v>84.131500000000003</v>
      </c>
      <c r="E20" s="4"/>
    </row>
    <row r="21" spans="1:5" ht="18" customHeight="1">
      <c r="A21" s="7">
        <v>16</v>
      </c>
      <c r="B21" s="31" t="s">
        <v>83</v>
      </c>
      <c r="C21" s="30" t="s">
        <v>0</v>
      </c>
      <c r="D21" s="29">
        <v>83.768500000000003</v>
      </c>
      <c r="E21" s="4"/>
    </row>
    <row r="22" spans="1:5" ht="18" customHeight="1">
      <c r="A22" s="7">
        <v>17</v>
      </c>
      <c r="B22" s="31" t="s">
        <v>82</v>
      </c>
      <c r="C22" s="30" t="s">
        <v>0</v>
      </c>
      <c r="D22" s="29">
        <v>83.694000000000003</v>
      </c>
      <c r="E22" s="4"/>
    </row>
    <row r="23" spans="1:5" ht="18" customHeight="1">
      <c r="A23" s="7">
        <v>18</v>
      </c>
      <c r="B23" s="35">
        <v>141031161</v>
      </c>
      <c r="C23" s="7" t="s">
        <v>7</v>
      </c>
      <c r="D23" s="34">
        <v>83.557000000000002</v>
      </c>
      <c r="E23" s="4"/>
    </row>
    <row r="24" spans="1:5" ht="18" customHeight="1">
      <c r="A24" s="7">
        <v>19</v>
      </c>
      <c r="B24" s="31" t="s">
        <v>81</v>
      </c>
      <c r="C24" s="30" t="s">
        <v>0</v>
      </c>
      <c r="D24" s="29">
        <v>83.525999999999996</v>
      </c>
      <c r="E24" s="4" t="s">
        <v>80</v>
      </c>
    </row>
    <row r="25" spans="1:5" ht="18" customHeight="1">
      <c r="A25" s="7">
        <v>20</v>
      </c>
      <c r="B25" s="35">
        <v>141031057</v>
      </c>
      <c r="C25" s="7" t="s">
        <v>7</v>
      </c>
      <c r="D25" s="34">
        <v>83.494500000000002</v>
      </c>
      <c r="E25" s="4"/>
    </row>
    <row r="26" spans="1:5" ht="18" customHeight="1">
      <c r="A26" s="7">
        <v>21</v>
      </c>
      <c r="B26" s="35">
        <v>141031048</v>
      </c>
      <c r="C26" s="35" t="s">
        <v>11</v>
      </c>
      <c r="D26" s="36">
        <v>83.429500000000004</v>
      </c>
      <c r="E26" s="4"/>
    </row>
    <row r="27" spans="1:5" ht="18" customHeight="1">
      <c r="A27" s="7">
        <v>22</v>
      </c>
      <c r="B27" s="33" t="s">
        <v>79</v>
      </c>
      <c r="C27" s="7" t="s">
        <v>4</v>
      </c>
      <c r="D27" s="32">
        <v>83.426000000000002</v>
      </c>
      <c r="E27" s="4"/>
    </row>
    <row r="28" spans="1:5" ht="18" customHeight="1">
      <c r="A28" s="7">
        <v>23</v>
      </c>
      <c r="B28" s="35">
        <v>141031028</v>
      </c>
      <c r="C28" s="7" t="s">
        <v>7</v>
      </c>
      <c r="D28" s="34">
        <v>83.387500000000003</v>
      </c>
      <c r="E28" s="4"/>
    </row>
    <row r="29" spans="1:5" ht="18" customHeight="1">
      <c r="A29" s="7">
        <v>24</v>
      </c>
      <c r="B29" s="35">
        <v>141031194</v>
      </c>
      <c r="C29" s="35" t="s">
        <v>11</v>
      </c>
      <c r="D29" s="36">
        <v>83.313500000000005</v>
      </c>
      <c r="E29" s="4"/>
    </row>
    <row r="30" spans="1:5" ht="18" customHeight="1">
      <c r="A30" s="7">
        <v>25</v>
      </c>
      <c r="B30" s="35">
        <v>141031266</v>
      </c>
      <c r="C30" s="35" t="s">
        <v>11</v>
      </c>
      <c r="D30" s="36">
        <v>83.125</v>
      </c>
      <c r="E30" s="4"/>
    </row>
    <row r="31" spans="1:5" ht="18" customHeight="1">
      <c r="A31" s="7">
        <v>26</v>
      </c>
      <c r="B31" s="33" t="s">
        <v>78</v>
      </c>
      <c r="C31" s="7" t="s">
        <v>4</v>
      </c>
      <c r="D31" s="32">
        <v>83.043499999999995</v>
      </c>
      <c r="E31" s="4"/>
    </row>
    <row r="32" spans="1:5" ht="18" customHeight="1">
      <c r="A32" s="7">
        <v>27</v>
      </c>
      <c r="B32" s="31" t="s">
        <v>77</v>
      </c>
      <c r="C32" s="30" t="s">
        <v>0</v>
      </c>
      <c r="D32" s="29">
        <v>82.986500000000007</v>
      </c>
      <c r="E32" s="4"/>
    </row>
    <row r="33" spans="1:5" ht="18" customHeight="1">
      <c r="A33" s="7">
        <v>28</v>
      </c>
      <c r="B33" s="33" t="s">
        <v>76</v>
      </c>
      <c r="C33" s="7" t="s">
        <v>4</v>
      </c>
      <c r="D33" s="32">
        <v>82.881</v>
      </c>
      <c r="E33" s="4"/>
    </row>
    <row r="34" spans="1:5" ht="18" customHeight="1">
      <c r="A34" s="7">
        <v>29</v>
      </c>
      <c r="B34" s="35">
        <v>141031271</v>
      </c>
      <c r="C34" s="7" t="s">
        <v>7</v>
      </c>
      <c r="D34" s="34">
        <v>82.856999999999999</v>
      </c>
      <c r="E34" s="4"/>
    </row>
    <row r="35" spans="1:5" ht="18" customHeight="1">
      <c r="A35" s="7">
        <v>30</v>
      </c>
      <c r="B35" s="35">
        <v>141031041</v>
      </c>
      <c r="C35" s="35" t="s">
        <v>11</v>
      </c>
      <c r="D35" s="36">
        <v>82.626000000000005</v>
      </c>
      <c r="E35" s="4"/>
    </row>
    <row r="36" spans="1:5" ht="18" customHeight="1">
      <c r="A36" s="7">
        <v>31</v>
      </c>
      <c r="B36" s="38">
        <v>141031228</v>
      </c>
      <c r="C36" s="37" t="s">
        <v>6</v>
      </c>
      <c r="D36" s="36">
        <v>82.619</v>
      </c>
      <c r="E36" s="4"/>
    </row>
    <row r="37" spans="1:5" ht="18" customHeight="1">
      <c r="A37" s="7">
        <v>32</v>
      </c>
      <c r="B37" s="31" t="s">
        <v>75</v>
      </c>
      <c r="C37" s="30" t="s">
        <v>0</v>
      </c>
      <c r="D37" s="29">
        <v>82.611999999999995</v>
      </c>
      <c r="E37" s="24"/>
    </row>
    <row r="38" spans="1:5" ht="18" customHeight="1">
      <c r="A38" s="7">
        <v>33</v>
      </c>
      <c r="B38" s="31" t="s">
        <v>74</v>
      </c>
      <c r="C38" s="30" t="s">
        <v>0</v>
      </c>
      <c r="D38" s="29">
        <v>82.519300000000001</v>
      </c>
      <c r="E38" s="24"/>
    </row>
    <row r="39" spans="1:5" ht="18" customHeight="1">
      <c r="A39" s="7">
        <v>34</v>
      </c>
      <c r="B39" s="35">
        <v>141031163</v>
      </c>
      <c r="C39" s="35" t="s">
        <v>11</v>
      </c>
      <c r="D39" s="36">
        <v>82.480500000000006</v>
      </c>
      <c r="E39" s="4"/>
    </row>
    <row r="40" spans="1:5" ht="18" customHeight="1">
      <c r="A40" s="7">
        <v>35</v>
      </c>
      <c r="B40" s="38">
        <v>141031101</v>
      </c>
      <c r="C40" s="37" t="s">
        <v>6</v>
      </c>
      <c r="D40" s="36">
        <v>82.450999999999993</v>
      </c>
      <c r="E40" s="4"/>
    </row>
    <row r="41" spans="1:5" ht="18" customHeight="1">
      <c r="A41" s="7">
        <v>36</v>
      </c>
      <c r="B41" s="31">
        <v>141031153</v>
      </c>
      <c r="C41" s="30" t="s">
        <v>0</v>
      </c>
      <c r="D41" s="29">
        <v>82.418000000000006</v>
      </c>
      <c r="E41" s="24"/>
    </row>
    <row r="42" spans="1:5" ht="18" customHeight="1">
      <c r="A42" s="7">
        <v>37</v>
      </c>
      <c r="B42" s="38">
        <v>141031091</v>
      </c>
      <c r="C42" s="37" t="s">
        <v>6</v>
      </c>
      <c r="D42" s="36">
        <v>82.412999999999997</v>
      </c>
      <c r="E42" s="4"/>
    </row>
    <row r="43" spans="1:5" ht="18" customHeight="1">
      <c r="A43" s="7">
        <v>38</v>
      </c>
      <c r="B43" s="31" t="s">
        <v>73</v>
      </c>
      <c r="C43" s="30" t="s">
        <v>0</v>
      </c>
      <c r="D43" s="29">
        <v>82.275499999999994</v>
      </c>
      <c r="E43" s="24"/>
    </row>
    <row r="44" spans="1:5" ht="18" customHeight="1">
      <c r="A44" s="7">
        <v>39</v>
      </c>
      <c r="B44" s="35">
        <v>141031246</v>
      </c>
      <c r="C44" s="7" t="s">
        <v>7</v>
      </c>
      <c r="D44" s="34">
        <v>82.274000000000001</v>
      </c>
      <c r="E44" s="4"/>
    </row>
    <row r="45" spans="1:5" ht="18" customHeight="1">
      <c r="A45" s="7">
        <v>40</v>
      </c>
      <c r="B45" s="38">
        <v>141031252</v>
      </c>
      <c r="C45" s="37" t="s">
        <v>6</v>
      </c>
      <c r="D45" s="36">
        <v>82.138000000000005</v>
      </c>
      <c r="E45" s="4"/>
    </row>
    <row r="46" spans="1:5" ht="18" customHeight="1">
      <c r="A46" s="7">
        <v>41</v>
      </c>
      <c r="B46" s="38">
        <v>141031202</v>
      </c>
      <c r="C46" s="37" t="s">
        <v>6</v>
      </c>
      <c r="D46" s="36">
        <v>82.138000000000005</v>
      </c>
      <c r="E46" s="4"/>
    </row>
    <row r="47" spans="1:5" ht="18" customHeight="1">
      <c r="A47" s="7">
        <v>42</v>
      </c>
      <c r="B47" s="31" t="s">
        <v>72</v>
      </c>
      <c r="C47" s="30" t="s">
        <v>0</v>
      </c>
      <c r="D47" s="29">
        <v>82.124499999999998</v>
      </c>
      <c r="E47" s="24"/>
    </row>
    <row r="48" spans="1:5" ht="18" customHeight="1">
      <c r="A48" s="7">
        <v>43</v>
      </c>
      <c r="B48" s="38">
        <v>141031043</v>
      </c>
      <c r="C48" s="37" t="s">
        <v>6</v>
      </c>
      <c r="D48" s="36">
        <v>82.100499999999997</v>
      </c>
      <c r="E48" s="4"/>
    </row>
    <row r="49" spans="1:5" ht="18" customHeight="1">
      <c r="A49" s="7">
        <v>44</v>
      </c>
      <c r="B49" s="31" t="s">
        <v>71</v>
      </c>
      <c r="C49" s="30" t="s">
        <v>0</v>
      </c>
      <c r="D49" s="29">
        <v>82.081999999999994</v>
      </c>
      <c r="E49" s="24"/>
    </row>
    <row r="50" spans="1:5" ht="18" customHeight="1">
      <c r="A50" s="7">
        <v>45</v>
      </c>
      <c r="B50" s="35">
        <v>142012028</v>
      </c>
      <c r="C50" s="35" t="s">
        <v>11</v>
      </c>
      <c r="D50" s="36">
        <v>82.081500000000005</v>
      </c>
      <c r="E50" s="4"/>
    </row>
    <row r="51" spans="1:5" ht="18" customHeight="1">
      <c r="A51" s="7">
        <v>46</v>
      </c>
      <c r="B51" s="35">
        <v>141011209</v>
      </c>
      <c r="C51" s="7" t="s">
        <v>7</v>
      </c>
      <c r="D51" s="34">
        <v>82.063500000000005</v>
      </c>
      <c r="E51" s="4"/>
    </row>
    <row r="52" spans="1:5" ht="18" customHeight="1">
      <c r="A52" s="7">
        <v>47</v>
      </c>
      <c r="B52" s="6" t="s">
        <v>70</v>
      </c>
      <c r="C52" s="5" t="s">
        <v>0</v>
      </c>
      <c r="D52" s="8">
        <v>82.031999999999996</v>
      </c>
      <c r="E52" s="24"/>
    </row>
    <row r="53" spans="1:5" ht="18" customHeight="1">
      <c r="A53" s="7">
        <v>48</v>
      </c>
      <c r="B53" s="33" t="s">
        <v>69</v>
      </c>
      <c r="C53" s="7" t="s">
        <v>4</v>
      </c>
      <c r="D53" s="32">
        <v>82.025499999999994</v>
      </c>
      <c r="E53" s="4"/>
    </row>
    <row r="54" spans="1:5" ht="18" customHeight="1">
      <c r="A54" s="7">
        <v>49</v>
      </c>
      <c r="B54" s="31" t="s">
        <v>68</v>
      </c>
      <c r="C54" s="30" t="s">
        <v>0</v>
      </c>
      <c r="D54" s="29">
        <v>81.988</v>
      </c>
      <c r="E54" s="24"/>
    </row>
    <row r="55" spans="1:5" ht="18" customHeight="1">
      <c r="A55" s="7">
        <v>50</v>
      </c>
      <c r="B55" s="14">
        <v>141031234</v>
      </c>
      <c r="C55" s="13" t="s">
        <v>6</v>
      </c>
      <c r="D55" s="18">
        <v>81.975499999999997</v>
      </c>
      <c r="E55" s="4"/>
    </row>
    <row r="56" spans="1:5" ht="18" customHeight="1">
      <c r="A56" s="7">
        <v>51</v>
      </c>
      <c r="B56" s="19">
        <v>141031179</v>
      </c>
      <c r="C56" s="19" t="s">
        <v>11</v>
      </c>
      <c r="D56" s="18">
        <v>81.947999999999993</v>
      </c>
      <c r="E56" s="4"/>
    </row>
    <row r="57" spans="1:5" ht="18" customHeight="1">
      <c r="A57" s="7">
        <v>52</v>
      </c>
      <c r="B57" s="11" t="s">
        <v>67</v>
      </c>
      <c r="C57" s="10" t="s">
        <v>4</v>
      </c>
      <c r="D57" s="9">
        <v>81.861999999999995</v>
      </c>
      <c r="E57" s="4"/>
    </row>
    <row r="58" spans="1:5" ht="18" customHeight="1">
      <c r="A58" s="7">
        <v>53</v>
      </c>
      <c r="B58" s="6" t="s">
        <v>66</v>
      </c>
      <c r="C58" s="5" t="s">
        <v>0</v>
      </c>
      <c r="D58" s="8">
        <v>81.861500000000007</v>
      </c>
      <c r="E58" s="24"/>
    </row>
    <row r="59" spans="1:5" ht="18" customHeight="1">
      <c r="A59" s="7">
        <v>54</v>
      </c>
      <c r="B59" s="11" t="s">
        <v>65</v>
      </c>
      <c r="C59" s="10" t="s">
        <v>4</v>
      </c>
      <c r="D59" s="9">
        <v>81.861500000000007</v>
      </c>
      <c r="E59" s="4"/>
    </row>
    <row r="60" spans="1:5" ht="18" customHeight="1">
      <c r="A60" s="7">
        <v>55</v>
      </c>
      <c r="B60" s="21">
        <v>141051162</v>
      </c>
      <c r="C60" s="10" t="s">
        <v>7</v>
      </c>
      <c r="D60" s="20">
        <v>81.837000000000003</v>
      </c>
      <c r="E60" s="4"/>
    </row>
    <row r="61" spans="1:5" ht="18" customHeight="1">
      <c r="A61" s="7">
        <v>56</v>
      </c>
      <c r="B61" s="19">
        <v>141031026</v>
      </c>
      <c r="C61" s="19" t="s">
        <v>11</v>
      </c>
      <c r="D61" s="18">
        <v>81.825999999999993</v>
      </c>
      <c r="E61" s="4"/>
    </row>
    <row r="62" spans="1:5" ht="18" customHeight="1">
      <c r="A62" s="7">
        <v>57</v>
      </c>
      <c r="B62" s="11" t="s">
        <v>64</v>
      </c>
      <c r="C62" s="10" t="s">
        <v>4</v>
      </c>
      <c r="D62" s="9">
        <v>81.811499999999995</v>
      </c>
      <c r="E62" s="4"/>
    </row>
    <row r="63" spans="1:5" ht="18" customHeight="1">
      <c r="A63" s="7">
        <v>58</v>
      </c>
      <c r="B63" s="22">
        <v>141031106</v>
      </c>
      <c r="C63" s="13" t="s">
        <v>6</v>
      </c>
      <c r="D63" s="18">
        <v>81.688500000000005</v>
      </c>
      <c r="E63" s="4"/>
    </row>
    <row r="64" spans="1:5" ht="18" customHeight="1">
      <c r="A64" s="7">
        <v>59</v>
      </c>
      <c r="B64" s="6" t="s">
        <v>63</v>
      </c>
      <c r="C64" s="5" t="s">
        <v>0</v>
      </c>
      <c r="D64" s="8">
        <v>81.655500000000004</v>
      </c>
      <c r="E64" s="24"/>
    </row>
    <row r="65" spans="1:5" ht="18" customHeight="1">
      <c r="A65" s="7">
        <v>60</v>
      </c>
      <c r="B65" s="15">
        <v>141031067</v>
      </c>
      <c r="C65" s="13" t="s">
        <v>6</v>
      </c>
      <c r="D65" s="18">
        <v>81.563500000000005</v>
      </c>
      <c r="E65" s="4"/>
    </row>
    <row r="66" spans="1:5" ht="18" customHeight="1">
      <c r="A66" s="7">
        <v>61</v>
      </c>
      <c r="B66" s="6" t="s">
        <v>62</v>
      </c>
      <c r="C66" s="5" t="s">
        <v>0</v>
      </c>
      <c r="D66" s="8">
        <v>81.561999999999998</v>
      </c>
      <c r="E66" s="24"/>
    </row>
    <row r="67" spans="1:5" ht="18" customHeight="1">
      <c r="A67" s="7">
        <v>62</v>
      </c>
      <c r="B67" s="19">
        <v>141031108</v>
      </c>
      <c r="C67" s="19" t="s">
        <v>11</v>
      </c>
      <c r="D67" s="18">
        <v>81.56</v>
      </c>
      <c r="E67" s="4"/>
    </row>
    <row r="68" spans="1:5" ht="18" customHeight="1">
      <c r="A68" s="7">
        <v>63</v>
      </c>
      <c r="B68" s="6" t="s">
        <v>61</v>
      </c>
      <c r="C68" s="5" t="s">
        <v>0</v>
      </c>
      <c r="D68" s="8">
        <v>81.433000000000007</v>
      </c>
      <c r="E68" s="24"/>
    </row>
    <row r="69" spans="1:5" ht="18" customHeight="1">
      <c r="A69" s="7">
        <v>64</v>
      </c>
      <c r="B69" s="6" t="s">
        <v>60</v>
      </c>
      <c r="C69" s="5" t="s">
        <v>0</v>
      </c>
      <c r="D69" s="8">
        <v>81.267499999999998</v>
      </c>
      <c r="E69" s="24"/>
    </row>
    <row r="70" spans="1:5" ht="18" customHeight="1">
      <c r="A70" s="7">
        <v>65</v>
      </c>
      <c r="B70" s="6" t="s">
        <v>59</v>
      </c>
      <c r="C70" s="5" t="s">
        <v>0</v>
      </c>
      <c r="D70" s="8">
        <v>81.207499999999996</v>
      </c>
      <c r="E70" s="24"/>
    </row>
    <row r="71" spans="1:5" ht="18" customHeight="1">
      <c r="A71" s="7">
        <v>66</v>
      </c>
      <c r="B71" s="11" t="s">
        <v>58</v>
      </c>
      <c r="C71" s="10" t="s">
        <v>4</v>
      </c>
      <c r="D71" s="9">
        <v>81.094499999999996</v>
      </c>
      <c r="E71" s="4"/>
    </row>
    <row r="72" spans="1:5" ht="18" customHeight="1">
      <c r="A72" s="7">
        <v>67</v>
      </c>
      <c r="B72" s="6" t="s">
        <v>57</v>
      </c>
      <c r="C72" s="5" t="s">
        <v>0</v>
      </c>
      <c r="D72" s="8">
        <v>81.037999999999997</v>
      </c>
      <c r="E72" s="24"/>
    </row>
    <row r="73" spans="1:5" ht="18" customHeight="1">
      <c r="A73" s="7">
        <v>68</v>
      </c>
      <c r="B73" s="22">
        <v>141031070</v>
      </c>
      <c r="C73" s="13" t="s">
        <v>6</v>
      </c>
      <c r="D73" s="18">
        <v>80.950500000000005</v>
      </c>
      <c r="E73" s="4"/>
    </row>
    <row r="74" spans="1:5" ht="18" customHeight="1">
      <c r="A74" s="7">
        <v>69</v>
      </c>
      <c r="B74" s="15">
        <v>141031080</v>
      </c>
      <c r="C74" s="13" t="s">
        <v>6</v>
      </c>
      <c r="D74" s="18">
        <v>80.894499999999994</v>
      </c>
      <c r="E74" s="4"/>
    </row>
    <row r="75" spans="1:5" ht="18" customHeight="1">
      <c r="A75" s="7">
        <v>70</v>
      </c>
      <c r="B75" s="21">
        <v>141031078</v>
      </c>
      <c r="C75" s="10" t="s">
        <v>7</v>
      </c>
      <c r="D75" s="20">
        <v>80.763499999999993</v>
      </c>
      <c r="E75" s="4"/>
    </row>
    <row r="76" spans="1:5" ht="18" customHeight="1">
      <c r="A76" s="7">
        <v>71</v>
      </c>
      <c r="B76" s="21">
        <v>141031038</v>
      </c>
      <c r="C76" s="10" t="s">
        <v>7</v>
      </c>
      <c r="D76" s="20">
        <v>80.748999999999995</v>
      </c>
      <c r="E76" s="4"/>
    </row>
    <row r="77" spans="1:5" ht="18" customHeight="1">
      <c r="A77" s="7">
        <v>72</v>
      </c>
      <c r="B77" s="6">
        <v>141031095</v>
      </c>
      <c r="C77" s="5" t="s">
        <v>0</v>
      </c>
      <c r="D77" s="8">
        <v>80.712500000000006</v>
      </c>
      <c r="E77" s="24"/>
    </row>
    <row r="78" spans="1:5" ht="18" customHeight="1">
      <c r="A78" s="7">
        <v>73</v>
      </c>
      <c r="B78" s="22">
        <v>141031090</v>
      </c>
      <c r="C78" s="13" t="s">
        <v>56</v>
      </c>
      <c r="D78" s="18">
        <v>80.650000000000006</v>
      </c>
      <c r="E78" s="4"/>
    </row>
    <row r="79" spans="1:5" ht="18" customHeight="1">
      <c r="A79" s="7">
        <v>74</v>
      </c>
      <c r="B79" s="21">
        <v>141031183</v>
      </c>
      <c r="C79" s="10" t="s">
        <v>7</v>
      </c>
      <c r="D79" s="20">
        <v>80.619</v>
      </c>
      <c r="E79" s="4"/>
    </row>
    <row r="80" spans="1:5" ht="18" customHeight="1">
      <c r="A80" s="7">
        <v>75</v>
      </c>
      <c r="B80" s="19">
        <v>141031140</v>
      </c>
      <c r="C80" s="19" t="s">
        <v>11</v>
      </c>
      <c r="D80" s="18">
        <v>80.600499999999997</v>
      </c>
      <c r="E80" s="4"/>
    </row>
    <row r="81" spans="1:5" ht="18" customHeight="1">
      <c r="A81" s="7">
        <v>76</v>
      </c>
      <c r="B81" s="11" t="s">
        <v>55</v>
      </c>
      <c r="C81" s="10" t="s">
        <v>4</v>
      </c>
      <c r="D81" s="9">
        <v>80.588999999999999</v>
      </c>
      <c r="E81" s="4"/>
    </row>
    <row r="82" spans="1:5" ht="18" customHeight="1">
      <c r="A82" s="7">
        <v>77</v>
      </c>
      <c r="B82" s="11" t="s">
        <v>54</v>
      </c>
      <c r="C82" s="10" t="s">
        <v>4</v>
      </c>
      <c r="D82" s="9">
        <v>80.581500000000005</v>
      </c>
      <c r="E82" s="4"/>
    </row>
    <row r="83" spans="1:5" ht="18" customHeight="1">
      <c r="A83" s="7">
        <v>78</v>
      </c>
      <c r="B83" s="21">
        <v>141031036</v>
      </c>
      <c r="C83" s="10" t="s">
        <v>7</v>
      </c>
      <c r="D83" s="20">
        <v>80.543000000000006</v>
      </c>
      <c r="E83" s="4"/>
    </row>
    <row r="84" spans="1:5" ht="18" customHeight="1">
      <c r="A84" s="7">
        <v>79</v>
      </c>
      <c r="B84" s="21">
        <v>141031119</v>
      </c>
      <c r="C84" s="10" t="s">
        <v>7</v>
      </c>
      <c r="D84" s="20">
        <v>80.448999999999998</v>
      </c>
      <c r="E84" s="4"/>
    </row>
    <row r="85" spans="1:5" ht="18" customHeight="1">
      <c r="A85" s="7">
        <v>80</v>
      </c>
      <c r="B85" s="19">
        <v>141031139</v>
      </c>
      <c r="C85" s="19" t="s">
        <v>11</v>
      </c>
      <c r="D85" s="18">
        <v>80.349000000000004</v>
      </c>
      <c r="E85" s="4"/>
    </row>
    <row r="86" spans="1:5" ht="18" customHeight="1">
      <c r="A86" s="7">
        <v>81</v>
      </c>
      <c r="B86" s="19">
        <v>141031188</v>
      </c>
      <c r="C86" s="19" t="s">
        <v>11</v>
      </c>
      <c r="D86" s="18">
        <v>80.123999999999995</v>
      </c>
      <c r="E86" s="4"/>
    </row>
    <row r="87" spans="1:5" ht="18" customHeight="1">
      <c r="A87" s="7">
        <v>82</v>
      </c>
      <c r="B87" s="21">
        <v>141031238</v>
      </c>
      <c r="C87" s="10" t="s">
        <v>7</v>
      </c>
      <c r="D87" s="20">
        <v>80.093000000000004</v>
      </c>
      <c r="E87" s="4"/>
    </row>
    <row r="88" spans="1:5" ht="18" customHeight="1">
      <c r="A88" s="7">
        <v>83</v>
      </c>
      <c r="B88" s="19">
        <v>142012074</v>
      </c>
      <c r="C88" s="19" t="s">
        <v>11</v>
      </c>
      <c r="D88" s="18">
        <v>79.95</v>
      </c>
      <c r="E88" s="4"/>
    </row>
    <row r="89" spans="1:5" ht="18" customHeight="1">
      <c r="A89" s="7">
        <v>84</v>
      </c>
      <c r="B89" s="6" t="s">
        <v>53</v>
      </c>
      <c r="C89" s="5" t="s">
        <v>0</v>
      </c>
      <c r="D89" s="8">
        <v>79.942999999999998</v>
      </c>
      <c r="E89" s="24"/>
    </row>
    <row r="90" spans="1:5" ht="18" customHeight="1">
      <c r="A90" s="7">
        <v>85</v>
      </c>
      <c r="B90" s="28">
        <v>141031014</v>
      </c>
      <c r="C90" s="13" t="s">
        <v>6</v>
      </c>
      <c r="D90" s="18">
        <v>79.912000000000006</v>
      </c>
      <c r="E90" s="4"/>
    </row>
    <row r="91" spans="1:5" ht="18" customHeight="1">
      <c r="A91" s="7">
        <v>86</v>
      </c>
      <c r="B91" s="15">
        <v>141031147</v>
      </c>
      <c r="C91" s="13" t="s">
        <v>6</v>
      </c>
      <c r="D91" s="18">
        <v>79.905000000000001</v>
      </c>
      <c r="E91" s="4"/>
    </row>
    <row r="92" spans="1:5" ht="18" customHeight="1">
      <c r="A92" s="7">
        <v>87</v>
      </c>
      <c r="B92" s="11" t="s">
        <v>52</v>
      </c>
      <c r="C92" s="10" t="s">
        <v>4</v>
      </c>
      <c r="D92" s="9">
        <v>79.888000000000005</v>
      </c>
      <c r="E92" s="4"/>
    </row>
    <row r="93" spans="1:5" ht="18" customHeight="1">
      <c r="A93" s="7">
        <v>88</v>
      </c>
      <c r="B93" s="11" t="s">
        <v>51</v>
      </c>
      <c r="C93" s="10" t="s">
        <v>4</v>
      </c>
      <c r="D93" s="9">
        <v>79.862499999999997</v>
      </c>
      <c r="E93" s="4"/>
    </row>
    <row r="94" spans="1:5" ht="18" customHeight="1">
      <c r="A94" s="7">
        <v>89</v>
      </c>
      <c r="B94" s="21">
        <v>141031131</v>
      </c>
      <c r="C94" s="10" t="s">
        <v>7</v>
      </c>
      <c r="D94" s="20">
        <v>79.849500000000006</v>
      </c>
      <c r="E94" s="4"/>
    </row>
    <row r="95" spans="1:5" ht="18" customHeight="1">
      <c r="A95" s="7">
        <v>90</v>
      </c>
      <c r="B95" s="15">
        <v>141031182</v>
      </c>
      <c r="C95" s="13" t="s">
        <v>6</v>
      </c>
      <c r="D95" s="18">
        <v>79.843999999999994</v>
      </c>
      <c r="E95" s="4"/>
    </row>
    <row r="96" spans="1:5" ht="18" customHeight="1">
      <c r="A96" s="7">
        <v>91</v>
      </c>
      <c r="B96" s="21">
        <v>141051084</v>
      </c>
      <c r="C96" s="10" t="s">
        <v>7</v>
      </c>
      <c r="D96" s="20">
        <v>79.837500000000006</v>
      </c>
      <c r="E96" s="4"/>
    </row>
    <row r="97" spans="1:5" ht="18" customHeight="1">
      <c r="A97" s="7">
        <v>92</v>
      </c>
      <c r="B97" s="11" t="s">
        <v>50</v>
      </c>
      <c r="C97" s="10" t="s">
        <v>4</v>
      </c>
      <c r="D97" s="9">
        <v>79.793999999999997</v>
      </c>
      <c r="E97" s="4"/>
    </row>
    <row r="98" spans="1:5" ht="18" customHeight="1">
      <c r="A98" s="7">
        <v>93</v>
      </c>
      <c r="B98" s="28">
        <v>141031219</v>
      </c>
      <c r="C98" s="13" t="s">
        <v>6</v>
      </c>
      <c r="D98" s="18">
        <v>79.772999999999996</v>
      </c>
      <c r="E98" s="4"/>
    </row>
    <row r="99" spans="1:5" ht="18" customHeight="1">
      <c r="A99" s="7">
        <v>94</v>
      </c>
      <c r="B99" s="15">
        <v>141031257</v>
      </c>
      <c r="C99" s="13" t="s">
        <v>6</v>
      </c>
      <c r="D99" s="18">
        <v>79.751000000000005</v>
      </c>
      <c r="E99" s="4"/>
    </row>
    <row r="100" spans="1:5" ht="18" customHeight="1">
      <c r="A100" s="7">
        <v>95</v>
      </c>
      <c r="B100" s="19">
        <v>141031079</v>
      </c>
      <c r="C100" s="19" t="s">
        <v>11</v>
      </c>
      <c r="D100" s="18">
        <v>79.69</v>
      </c>
      <c r="E100" s="4"/>
    </row>
    <row r="101" spans="1:5" ht="18" customHeight="1">
      <c r="A101" s="7">
        <v>96</v>
      </c>
      <c r="B101" s="19">
        <v>141031170</v>
      </c>
      <c r="C101" s="19" t="s">
        <v>11</v>
      </c>
      <c r="D101" s="18">
        <v>79.506</v>
      </c>
      <c r="E101" s="4"/>
    </row>
    <row r="102" spans="1:5" ht="18" customHeight="1">
      <c r="A102" s="7">
        <v>97</v>
      </c>
      <c r="B102" s="6" t="s">
        <v>49</v>
      </c>
      <c r="C102" s="5" t="s">
        <v>0</v>
      </c>
      <c r="D102" s="8">
        <v>79.400499999999994</v>
      </c>
      <c r="E102" s="24"/>
    </row>
    <row r="103" spans="1:5" ht="18" customHeight="1">
      <c r="A103" s="7">
        <v>98</v>
      </c>
      <c r="B103" s="6" t="s">
        <v>48</v>
      </c>
      <c r="C103" s="5" t="s">
        <v>0</v>
      </c>
      <c r="D103" s="8">
        <v>79.382000000000005</v>
      </c>
      <c r="E103" s="24"/>
    </row>
    <row r="104" spans="1:5" ht="18" customHeight="1">
      <c r="A104" s="7">
        <v>99</v>
      </c>
      <c r="B104" s="21">
        <v>141011214</v>
      </c>
      <c r="C104" s="10" t="s">
        <v>7</v>
      </c>
      <c r="D104" s="20">
        <v>79.317999999999998</v>
      </c>
      <c r="E104" s="4"/>
    </row>
    <row r="105" spans="1:5" ht="18" customHeight="1">
      <c r="A105" s="7">
        <v>100</v>
      </c>
      <c r="B105" s="11" t="s">
        <v>47</v>
      </c>
      <c r="C105" s="10" t="s">
        <v>4</v>
      </c>
      <c r="D105" s="9">
        <v>79.231499999999997</v>
      </c>
      <c r="E105" s="4"/>
    </row>
    <row r="106" spans="1:5" ht="18" customHeight="1">
      <c r="A106" s="7">
        <v>101</v>
      </c>
      <c r="B106" s="11" t="s">
        <v>46</v>
      </c>
      <c r="C106" s="10" t="s">
        <v>4</v>
      </c>
      <c r="D106" s="9">
        <v>79.061999999999998</v>
      </c>
      <c r="E106" s="4"/>
    </row>
    <row r="107" spans="1:5" ht="18" customHeight="1">
      <c r="A107" s="7">
        <v>102</v>
      </c>
      <c r="B107" s="6" t="s">
        <v>45</v>
      </c>
      <c r="C107" s="5" t="s">
        <v>0</v>
      </c>
      <c r="D107" s="8">
        <v>79.033500000000004</v>
      </c>
      <c r="E107" s="24"/>
    </row>
    <row r="108" spans="1:5" ht="18" customHeight="1">
      <c r="A108" s="7">
        <v>103</v>
      </c>
      <c r="B108" s="15">
        <v>141031035</v>
      </c>
      <c r="C108" s="13" t="s">
        <v>6</v>
      </c>
      <c r="D108" s="18">
        <v>78.967500000000001</v>
      </c>
      <c r="E108" s="4"/>
    </row>
    <row r="109" spans="1:5" ht="18" customHeight="1">
      <c r="A109" s="7">
        <v>104</v>
      </c>
      <c r="B109" s="6" t="s">
        <v>44</v>
      </c>
      <c r="C109" s="5" t="s">
        <v>0</v>
      </c>
      <c r="D109" s="8">
        <v>78.955500000000001</v>
      </c>
      <c r="E109" s="24"/>
    </row>
    <row r="110" spans="1:5" ht="18" customHeight="1">
      <c r="A110" s="7">
        <v>105</v>
      </c>
      <c r="B110" s="19">
        <v>141031213</v>
      </c>
      <c r="C110" s="19" t="s">
        <v>11</v>
      </c>
      <c r="D110" s="18">
        <v>78.794499999999999</v>
      </c>
      <c r="E110" s="4"/>
    </row>
    <row r="111" spans="1:5" ht="18" customHeight="1">
      <c r="A111" s="7">
        <v>106</v>
      </c>
      <c r="B111" s="19">
        <v>141031269</v>
      </c>
      <c r="C111" s="19" t="s">
        <v>11</v>
      </c>
      <c r="D111" s="18">
        <v>78.787999999999997</v>
      </c>
      <c r="E111" s="4"/>
    </row>
    <row r="112" spans="1:5" ht="18" customHeight="1">
      <c r="A112" s="7">
        <v>107</v>
      </c>
      <c r="B112" s="6" t="s">
        <v>43</v>
      </c>
      <c r="C112" s="5" t="s">
        <v>0</v>
      </c>
      <c r="D112" s="8">
        <v>78.73</v>
      </c>
      <c r="E112" s="24"/>
    </row>
    <row r="113" spans="1:5" ht="18" customHeight="1">
      <c r="A113" s="7">
        <v>108</v>
      </c>
      <c r="B113" s="15">
        <v>141031158</v>
      </c>
      <c r="C113" s="13" t="s">
        <v>6</v>
      </c>
      <c r="D113" s="12">
        <v>78.674999999999997</v>
      </c>
      <c r="E113" s="4"/>
    </row>
    <row r="114" spans="1:5" ht="18" customHeight="1">
      <c r="A114" s="7">
        <v>109</v>
      </c>
      <c r="B114" s="6" t="s">
        <v>42</v>
      </c>
      <c r="C114" s="5" t="s">
        <v>0</v>
      </c>
      <c r="D114" s="8">
        <v>78.501000000000005</v>
      </c>
      <c r="E114" s="24"/>
    </row>
    <row r="115" spans="1:5" ht="18" customHeight="1">
      <c r="A115" s="7">
        <v>110</v>
      </c>
      <c r="B115" s="15">
        <v>141031254</v>
      </c>
      <c r="C115" s="13" t="s">
        <v>6</v>
      </c>
      <c r="D115" s="18">
        <v>78.498999999999995</v>
      </c>
      <c r="E115" s="4"/>
    </row>
    <row r="116" spans="1:5" ht="18" customHeight="1">
      <c r="A116" s="7">
        <v>111</v>
      </c>
      <c r="B116" s="15">
        <v>141031077</v>
      </c>
      <c r="C116" s="13" t="s">
        <v>6</v>
      </c>
      <c r="D116" s="18">
        <v>78.492999999999995</v>
      </c>
      <c r="E116" s="4"/>
    </row>
    <row r="117" spans="1:5" ht="18" customHeight="1">
      <c r="A117" s="7">
        <v>112</v>
      </c>
      <c r="B117" s="6" t="s">
        <v>41</v>
      </c>
      <c r="C117" s="5" t="s">
        <v>0</v>
      </c>
      <c r="D117" s="8">
        <v>78.3065</v>
      </c>
      <c r="E117" s="24"/>
    </row>
    <row r="118" spans="1:5" ht="18" customHeight="1">
      <c r="A118" s="7">
        <v>113</v>
      </c>
      <c r="B118" s="11" t="s">
        <v>40</v>
      </c>
      <c r="C118" s="10" t="s">
        <v>4</v>
      </c>
      <c r="D118" s="9">
        <v>78.301000000000002</v>
      </c>
      <c r="E118" s="4"/>
    </row>
    <row r="119" spans="1:5" ht="18" customHeight="1">
      <c r="A119" s="7">
        <v>114</v>
      </c>
      <c r="B119" s="19">
        <v>141031199</v>
      </c>
      <c r="C119" s="19" t="s">
        <v>11</v>
      </c>
      <c r="D119" s="18">
        <v>78.12</v>
      </c>
      <c r="E119" s="4"/>
    </row>
    <row r="120" spans="1:5" ht="18" customHeight="1">
      <c r="A120" s="7">
        <v>115</v>
      </c>
      <c r="B120" s="15">
        <v>141031256</v>
      </c>
      <c r="C120" s="13" t="s">
        <v>6</v>
      </c>
      <c r="D120" s="18">
        <v>78.087500000000006</v>
      </c>
      <c r="E120" s="4"/>
    </row>
    <row r="121" spans="1:5" ht="18" customHeight="1">
      <c r="A121" s="7">
        <v>116</v>
      </c>
      <c r="B121" s="28">
        <v>141031020</v>
      </c>
      <c r="C121" s="13" t="s">
        <v>6</v>
      </c>
      <c r="D121" s="18">
        <v>78.0685</v>
      </c>
      <c r="E121" s="4"/>
    </row>
    <row r="122" spans="1:5" ht="18" customHeight="1">
      <c r="A122" s="7">
        <v>117</v>
      </c>
      <c r="B122" s="15">
        <v>141031016</v>
      </c>
      <c r="C122" s="13" t="s">
        <v>6</v>
      </c>
      <c r="D122" s="18">
        <v>77.980500000000006</v>
      </c>
      <c r="E122" s="4"/>
    </row>
    <row r="123" spans="1:5" ht="18" customHeight="1">
      <c r="A123" s="7">
        <v>118</v>
      </c>
      <c r="B123" s="11" t="s">
        <v>39</v>
      </c>
      <c r="C123" s="10" t="s">
        <v>4</v>
      </c>
      <c r="D123" s="9">
        <v>77.788499999999999</v>
      </c>
      <c r="E123" s="4"/>
    </row>
    <row r="124" spans="1:5" ht="18" customHeight="1">
      <c r="A124" s="7">
        <v>119</v>
      </c>
      <c r="B124" s="19">
        <v>141031012</v>
      </c>
      <c r="C124" s="19" t="s">
        <v>11</v>
      </c>
      <c r="D124" s="18">
        <v>77.6785</v>
      </c>
      <c r="E124" s="4"/>
    </row>
    <row r="125" spans="1:5" ht="18" customHeight="1">
      <c r="A125" s="7">
        <v>120</v>
      </c>
      <c r="B125" s="21">
        <v>141031074</v>
      </c>
      <c r="C125" s="10" t="s">
        <v>7</v>
      </c>
      <c r="D125" s="20">
        <v>77.644000000000005</v>
      </c>
      <c r="E125" s="4"/>
    </row>
    <row r="126" spans="1:5" ht="18" customHeight="1">
      <c r="A126" s="7">
        <v>121</v>
      </c>
      <c r="B126" s="15">
        <v>141031055</v>
      </c>
      <c r="C126" s="13" t="s">
        <v>6</v>
      </c>
      <c r="D126" s="12">
        <v>77.593000000000004</v>
      </c>
      <c r="E126" s="4"/>
    </row>
    <row r="127" spans="1:5" ht="18" customHeight="1">
      <c r="A127" s="7">
        <v>122</v>
      </c>
      <c r="B127" s="19">
        <v>141031111</v>
      </c>
      <c r="C127" s="19" t="s">
        <v>11</v>
      </c>
      <c r="D127" s="18">
        <v>77.575500000000005</v>
      </c>
      <c r="E127" s="4"/>
    </row>
    <row r="128" spans="1:5" ht="18" customHeight="1">
      <c r="A128" s="7">
        <v>123</v>
      </c>
      <c r="B128" s="11" t="s">
        <v>38</v>
      </c>
      <c r="C128" s="10" t="s">
        <v>4</v>
      </c>
      <c r="D128" s="9">
        <v>77.525000000000006</v>
      </c>
      <c r="E128" s="4"/>
    </row>
    <row r="129" spans="1:5" ht="18" customHeight="1">
      <c r="A129" s="7">
        <v>124</v>
      </c>
      <c r="B129" s="15">
        <v>141031112</v>
      </c>
      <c r="C129" s="13" t="s">
        <v>6</v>
      </c>
      <c r="D129" s="18">
        <v>77.499499999999998</v>
      </c>
      <c r="E129" s="4"/>
    </row>
    <row r="130" spans="1:5" ht="18" customHeight="1">
      <c r="A130" s="7">
        <v>125</v>
      </c>
      <c r="B130" s="15">
        <v>141031258</v>
      </c>
      <c r="C130" s="13" t="s">
        <v>6</v>
      </c>
      <c r="D130" s="18">
        <v>77.481999999999999</v>
      </c>
      <c r="E130" s="4"/>
    </row>
    <row r="131" spans="1:5" ht="18" customHeight="1">
      <c r="A131" s="7">
        <v>126</v>
      </c>
      <c r="B131" s="6" t="s">
        <v>37</v>
      </c>
      <c r="C131" s="5" t="s">
        <v>0</v>
      </c>
      <c r="D131" s="8">
        <v>77.47</v>
      </c>
      <c r="E131" s="24"/>
    </row>
    <row r="132" spans="1:5" ht="18" customHeight="1">
      <c r="A132" s="7">
        <v>127</v>
      </c>
      <c r="B132" s="19">
        <v>141031239</v>
      </c>
      <c r="C132" s="19" t="s">
        <v>11</v>
      </c>
      <c r="D132" s="18">
        <v>77.45</v>
      </c>
      <c r="E132" s="4"/>
    </row>
    <row r="133" spans="1:5" ht="18" customHeight="1">
      <c r="A133" s="7">
        <v>128</v>
      </c>
      <c r="B133" s="15">
        <v>141031275</v>
      </c>
      <c r="C133" s="13" t="s">
        <v>6</v>
      </c>
      <c r="D133" s="18">
        <v>77.400000000000006</v>
      </c>
      <c r="E133" s="4"/>
    </row>
    <row r="134" spans="1:5" ht="18" customHeight="1">
      <c r="A134" s="7">
        <v>129</v>
      </c>
      <c r="B134" s="11" t="s">
        <v>36</v>
      </c>
      <c r="C134" s="10" t="s">
        <v>4</v>
      </c>
      <c r="D134" s="9">
        <v>77.261499999999998</v>
      </c>
      <c r="E134" s="4"/>
    </row>
    <row r="135" spans="1:5" ht="18" customHeight="1">
      <c r="A135" s="7">
        <v>130</v>
      </c>
      <c r="B135" s="19">
        <v>141031164</v>
      </c>
      <c r="C135" s="19" t="s">
        <v>11</v>
      </c>
      <c r="D135" s="18">
        <v>77.259500000000003</v>
      </c>
      <c r="E135" s="4"/>
    </row>
    <row r="136" spans="1:5" ht="18" customHeight="1">
      <c r="A136" s="7">
        <v>131</v>
      </c>
      <c r="B136" s="15">
        <v>141031098</v>
      </c>
      <c r="C136" s="13" t="s">
        <v>6</v>
      </c>
      <c r="D136" s="18">
        <v>77.116</v>
      </c>
      <c r="E136" s="4"/>
    </row>
    <row r="137" spans="1:5" ht="18" customHeight="1">
      <c r="A137" s="7">
        <v>132</v>
      </c>
      <c r="B137" s="6" t="s">
        <v>35</v>
      </c>
      <c r="C137" s="5" t="s">
        <v>0</v>
      </c>
      <c r="D137" s="8">
        <v>77.03</v>
      </c>
      <c r="E137" s="24"/>
    </row>
    <row r="138" spans="1:5" ht="18" customHeight="1">
      <c r="A138" s="7">
        <v>133</v>
      </c>
      <c r="B138" s="11" t="s">
        <v>34</v>
      </c>
      <c r="C138" s="10" t="s">
        <v>4</v>
      </c>
      <c r="D138" s="9">
        <v>77.018000000000001</v>
      </c>
      <c r="E138" s="4"/>
    </row>
    <row r="139" spans="1:5" ht="18" customHeight="1">
      <c r="A139" s="7">
        <v>134</v>
      </c>
      <c r="B139" s="6" t="s">
        <v>33</v>
      </c>
      <c r="C139" s="5" t="s">
        <v>0</v>
      </c>
      <c r="D139" s="8">
        <v>76.881500000000003</v>
      </c>
      <c r="E139" s="24"/>
    </row>
    <row r="140" spans="1:5" ht="18" customHeight="1">
      <c r="A140" s="7">
        <v>135</v>
      </c>
      <c r="B140" s="19">
        <v>141031196</v>
      </c>
      <c r="C140" s="19" t="s">
        <v>11</v>
      </c>
      <c r="D140" s="18">
        <v>76.793999999999997</v>
      </c>
      <c r="E140" s="4"/>
    </row>
    <row r="141" spans="1:5" ht="18" customHeight="1">
      <c r="A141" s="7">
        <v>136</v>
      </c>
      <c r="B141" s="11" t="s">
        <v>32</v>
      </c>
      <c r="C141" s="10" t="s">
        <v>4</v>
      </c>
      <c r="D141" s="9">
        <v>76.768500000000003</v>
      </c>
      <c r="E141" s="4"/>
    </row>
    <row r="142" spans="1:5" ht="18" customHeight="1">
      <c r="A142" s="7">
        <v>137</v>
      </c>
      <c r="B142" s="11" t="s">
        <v>31</v>
      </c>
      <c r="C142" s="10" t="s">
        <v>4</v>
      </c>
      <c r="D142" s="9">
        <v>76.704499999999996</v>
      </c>
      <c r="E142" s="4"/>
    </row>
    <row r="143" spans="1:5" ht="18" customHeight="1">
      <c r="A143" s="7">
        <v>138</v>
      </c>
      <c r="B143" s="21">
        <v>141031015</v>
      </c>
      <c r="C143" s="10" t="s">
        <v>7</v>
      </c>
      <c r="D143" s="20">
        <v>76.632000000000005</v>
      </c>
      <c r="E143" s="4"/>
    </row>
    <row r="144" spans="1:5" ht="18" customHeight="1">
      <c r="A144" s="7">
        <v>139</v>
      </c>
      <c r="B144" s="21">
        <v>141031085</v>
      </c>
      <c r="C144" s="10" t="s">
        <v>7</v>
      </c>
      <c r="D144" s="20">
        <v>76.588499999999996</v>
      </c>
      <c r="E144" s="4"/>
    </row>
    <row r="145" spans="1:5" ht="18" customHeight="1">
      <c r="A145" s="7">
        <v>140</v>
      </c>
      <c r="B145" s="6">
        <v>141031075</v>
      </c>
      <c r="C145" s="5" t="s">
        <v>0</v>
      </c>
      <c r="D145" s="8">
        <v>76.576999999999998</v>
      </c>
      <c r="E145" s="24"/>
    </row>
    <row r="146" spans="1:5" ht="18" customHeight="1">
      <c r="A146" s="7">
        <v>141</v>
      </c>
      <c r="B146" s="15">
        <v>141031159</v>
      </c>
      <c r="C146" s="13" t="s">
        <v>6</v>
      </c>
      <c r="D146" s="18">
        <v>76.555999999999997</v>
      </c>
      <c r="E146" s="4"/>
    </row>
    <row r="147" spans="1:5" ht="18" customHeight="1">
      <c r="A147" s="7">
        <v>142</v>
      </c>
      <c r="B147" s="21">
        <v>143011057</v>
      </c>
      <c r="C147" s="10" t="s">
        <v>7</v>
      </c>
      <c r="D147" s="20">
        <v>76.504499999999993</v>
      </c>
      <c r="E147" s="4"/>
    </row>
    <row r="148" spans="1:5" ht="18" customHeight="1">
      <c r="A148" s="7">
        <v>143</v>
      </c>
      <c r="B148" s="15">
        <v>141031175</v>
      </c>
      <c r="C148" s="13" t="s">
        <v>6</v>
      </c>
      <c r="D148" s="18">
        <v>76.495999999999995</v>
      </c>
      <c r="E148" s="4"/>
    </row>
    <row r="149" spans="1:5" ht="18" customHeight="1">
      <c r="A149" s="7">
        <v>144</v>
      </c>
      <c r="B149" s="6" t="s">
        <v>30</v>
      </c>
      <c r="C149" s="5" t="s">
        <v>0</v>
      </c>
      <c r="D149" s="8">
        <v>76.469499999999996</v>
      </c>
      <c r="E149" s="24"/>
    </row>
    <row r="150" spans="1:5" ht="18" customHeight="1">
      <c r="A150" s="7">
        <v>145</v>
      </c>
      <c r="B150" s="6" t="s">
        <v>29</v>
      </c>
      <c r="C150" s="5" t="s">
        <v>0</v>
      </c>
      <c r="D150" s="8">
        <v>76.224500000000006</v>
      </c>
      <c r="E150" s="24"/>
    </row>
    <row r="151" spans="1:5" ht="18" customHeight="1">
      <c r="A151" s="7">
        <v>146</v>
      </c>
      <c r="B151" s="19">
        <v>141031013</v>
      </c>
      <c r="C151" s="19" t="s">
        <v>11</v>
      </c>
      <c r="D151" s="18">
        <v>76.207499999999996</v>
      </c>
      <c r="E151" s="4"/>
    </row>
    <row r="152" spans="1:5" ht="18" customHeight="1">
      <c r="A152" s="7">
        <v>147</v>
      </c>
      <c r="B152" s="19">
        <v>14103168</v>
      </c>
      <c r="C152" s="19" t="s">
        <v>11</v>
      </c>
      <c r="D152" s="18">
        <v>76.100999999999999</v>
      </c>
      <c r="E152" s="4"/>
    </row>
    <row r="153" spans="1:5" ht="18" customHeight="1">
      <c r="A153" s="7">
        <v>148</v>
      </c>
      <c r="B153" s="21">
        <v>141031251</v>
      </c>
      <c r="C153" s="10" t="s">
        <v>7</v>
      </c>
      <c r="D153" s="20">
        <v>76.001000000000005</v>
      </c>
      <c r="E153" s="4"/>
    </row>
    <row r="154" spans="1:5" ht="18" customHeight="1">
      <c r="A154" s="7">
        <v>149</v>
      </c>
      <c r="B154" s="21">
        <v>141031187</v>
      </c>
      <c r="C154" s="10" t="s">
        <v>7</v>
      </c>
      <c r="D154" s="20">
        <v>75.888499999999993</v>
      </c>
      <c r="E154" s="4"/>
    </row>
    <row r="155" spans="1:5" ht="18" customHeight="1">
      <c r="A155" s="7">
        <v>150</v>
      </c>
      <c r="B155" s="21">
        <v>141031009</v>
      </c>
      <c r="C155" s="10" t="s">
        <v>7</v>
      </c>
      <c r="D155" s="20">
        <v>75.804500000000004</v>
      </c>
      <c r="E155" s="4"/>
    </row>
    <row r="156" spans="1:5" ht="18" customHeight="1">
      <c r="A156" s="7">
        <v>151</v>
      </c>
      <c r="B156" s="6" t="s">
        <v>28</v>
      </c>
      <c r="C156" s="5" t="s">
        <v>0</v>
      </c>
      <c r="D156" s="8">
        <v>75.718500000000006</v>
      </c>
      <c r="E156" s="24"/>
    </row>
    <row r="157" spans="1:5" ht="18" customHeight="1">
      <c r="A157" s="7">
        <v>152</v>
      </c>
      <c r="B157" s="15">
        <v>141031052</v>
      </c>
      <c r="C157" s="13" t="s">
        <v>6</v>
      </c>
      <c r="D157" s="18">
        <v>75.656000000000006</v>
      </c>
      <c r="E157" s="4"/>
    </row>
    <row r="158" spans="1:5" ht="18" customHeight="1">
      <c r="A158" s="7">
        <v>153</v>
      </c>
      <c r="B158" s="6" t="s">
        <v>27</v>
      </c>
      <c r="C158" s="5" t="s">
        <v>0</v>
      </c>
      <c r="D158" s="8">
        <v>75.638000000000005</v>
      </c>
      <c r="E158" s="24"/>
    </row>
    <row r="159" spans="1:5" ht="18" customHeight="1">
      <c r="A159" s="7">
        <v>154</v>
      </c>
      <c r="B159" s="19">
        <v>141031181</v>
      </c>
      <c r="C159" s="19" t="s">
        <v>11</v>
      </c>
      <c r="D159" s="18">
        <v>75.397000000000006</v>
      </c>
      <c r="E159" s="4"/>
    </row>
    <row r="160" spans="1:5" ht="18" customHeight="1">
      <c r="A160" s="7">
        <v>155</v>
      </c>
      <c r="B160" s="21">
        <v>141031116</v>
      </c>
      <c r="C160" s="10" t="s">
        <v>7</v>
      </c>
      <c r="D160" s="20">
        <v>75.393000000000001</v>
      </c>
      <c r="E160" s="4"/>
    </row>
    <row r="161" spans="1:5" ht="18" customHeight="1">
      <c r="A161" s="7">
        <v>156</v>
      </c>
      <c r="B161" s="19">
        <v>141031137</v>
      </c>
      <c r="C161" s="19" t="s">
        <v>11</v>
      </c>
      <c r="D161" s="18">
        <v>75.343999999999994</v>
      </c>
      <c r="E161" s="4"/>
    </row>
    <row r="162" spans="1:5" ht="18" customHeight="1">
      <c r="A162" s="7">
        <v>157</v>
      </c>
      <c r="B162" s="28">
        <v>141031118</v>
      </c>
      <c r="C162" s="13" t="s">
        <v>6</v>
      </c>
      <c r="D162" s="18">
        <v>75.1935</v>
      </c>
      <c r="E162" s="4"/>
    </row>
    <row r="163" spans="1:5" ht="18" customHeight="1">
      <c r="A163" s="7">
        <v>158</v>
      </c>
      <c r="B163" s="11" t="s">
        <v>26</v>
      </c>
      <c r="C163" s="10" t="s">
        <v>4</v>
      </c>
      <c r="D163" s="9">
        <v>75.156000000000006</v>
      </c>
      <c r="E163" s="4"/>
    </row>
    <row r="164" spans="1:5" ht="18" customHeight="1">
      <c r="A164" s="7">
        <v>159</v>
      </c>
      <c r="B164" s="11" t="s">
        <v>25</v>
      </c>
      <c r="C164" s="10" t="s">
        <v>4</v>
      </c>
      <c r="D164" s="9">
        <v>75.111999999999995</v>
      </c>
      <c r="E164" s="4"/>
    </row>
    <row r="165" spans="1:5" ht="18" customHeight="1">
      <c r="A165" s="7">
        <v>160</v>
      </c>
      <c r="B165" s="11" t="s">
        <v>24</v>
      </c>
      <c r="C165" s="10" t="s">
        <v>4</v>
      </c>
      <c r="D165" s="9">
        <v>75.106499999999997</v>
      </c>
      <c r="E165" s="4"/>
    </row>
    <row r="166" spans="1:5" ht="18" customHeight="1">
      <c r="A166" s="7">
        <v>161</v>
      </c>
      <c r="B166" s="28">
        <v>141031132</v>
      </c>
      <c r="C166" s="13" t="s">
        <v>6</v>
      </c>
      <c r="D166" s="12">
        <v>74.906999999999996</v>
      </c>
      <c r="E166" s="4"/>
    </row>
    <row r="167" spans="1:5" ht="18" customHeight="1">
      <c r="A167" s="7">
        <v>162</v>
      </c>
      <c r="B167" s="6" t="s">
        <v>23</v>
      </c>
      <c r="C167" s="5" t="s">
        <v>0</v>
      </c>
      <c r="D167" s="8">
        <v>74.643000000000001</v>
      </c>
      <c r="E167" s="4"/>
    </row>
    <row r="168" spans="1:5" ht="18" customHeight="1">
      <c r="A168" s="7">
        <v>163</v>
      </c>
      <c r="B168" s="27">
        <v>141031001</v>
      </c>
      <c r="C168" s="26" t="s">
        <v>7</v>
      </c>
      <c r="D168" s="25">
        <v>74.55</v>
      </c>
      <c r="E168" s="4"/>
    </row>
    <row r="169" spans="1:5" ht="18" customHeight="1">
      <c r="A169" s="7">
        <v>164</v>
      </c>
      <c r="B169" s="21">
        <v>141031191</v>
      </c>
      <c r="C169" s="10" t="s">
        <v>7</v>
      </c>
      <c r="D169" s="20">
        <v>74.545500000000004</v>
      </c>
      <c r="E169" s="4"/>
    </row>
    <row r="170" spans="1:5" ht="18" customHeight="1">
      <c r="A170" s="7">
        <v>165</v>
      </c>
      <c r="B170" s="11" t="s">
        <v>22</v>
      </c>
      <c r="C170" s="10" t="s">
        <v>4</v>
      </c>
      <c r="D170" s="9">
        <v>74.544499999999999</v>
      </c>
      <c r="E170" s="4"/>
    </row>
    <row r="171" spans="1:5" ht="18" customHeight="1">
      <c r="A171" s="7">
        <v>166</v>
      </c>
      <c r="B171" s="15">
        <v>141031122</v>
      </c>
      <c r="C171" s="13" t="s">
        <v>6</v>
      </c>
      <c r="D171" s="18">
        <v>74.493499999999997</v>
      </c>
      <c r="E171" s="4"/>
    </row>
    <row r="172" spans="1:5" ht="18" customHeight="1">
      <c r="A172" s="7">
        <v>167</v>
      </c>
      <c r="B172" s="6" t="s">
        <v>21</v>
      </c>
      <c r="C172" s="5" t="s">
        <v>0</v>
      </c>
      <c r="D172" s="8">
        <v>74.453000000000003</v>
      </c>
      <c r="E172" s="4"/>
    </row>
    <row r="173" spans="1:5" ht="18" customHeight="1">
      <c r="A173" s="7">
        <v>168</v>
      </c>
      <c r="B173" s="21">
        <v>141031045</v>
      </c>
      <c r="C173" s="10" t="s">
        <v>7</v>
      </c>
      <c r="D173" s="20">
        <v>74.274500000000003</v>
      </c>
      <c r="E173" s="4"/>
    </row>
    <row r="174" spans="1:5" ht="18" customHeight="1">
      <c r="A174" s="7">
        <v>169</v>
      </c>
      <c r="B174" s="19">
        <v>141031029</v>
      </c>
      <c r="C174" s="19" t="s">
        <v>11</v>
      </c>
      <c r="D174" s="18">
        <v>74.040499999999994</v>
      </c>
      <c r="E174" s="4"/>
    </row>
    <row r="175" spans="1:5" ht="18" customHeight="1">
      <c r="A175" s="7">
        <v>170</v>
      </c>
      <c r="B175" s="6" t="s">
        <v>20</v>
      </c>
      <c r="C175" s="5" t="s">
        <v>0</v>
      </c>
      <c r="D175" s="8">
        <v>73.850499999999997</v>
      </c>
      <c r="E175" s="24"/>
    </row>
    <row r="176" spans="1:5" ht="18" customHeight="1">
      <c r="A176" s="7">
        <v>171</v>
      </c>
      <c r="B176" s="15">
        <v>141031133</v>
      </c>
      <c r="C176" s="13" t="s">
        <v>6</v>
      </c>
      <c r="D176" s="18">
        <v>73.655000000000001</v>
      </c>
      <c r="E176" s="4"/>
    </row>
    <row r="177" spans="1:5" ht="18" customHeight="1">
      <c r="A177" s="7">
        <v>172</v>
      </c>
      <c r="B177" s="15">
        <v>141031243</v>
      </c>
      <c r="C177" s="13" t="s">
        <v>6</v>
      </c>
      <c r="D177" s="18">
        <v>73.614999999999995</v>
      </c>
      <c r="E177" s="4"/>
    </row>
    <row r="178" spans="1:5" ht="18" customHeight="1">
      <c r="A178" s="7">
        <v>173</v>
      </c>
      <c r="B178" s="19">
        <v>141031011</v>
      </c>
      <c r="C178" s="19" t="s">
        <v>11</v>
      </c>
      <c r="D178" s="18">
        <v>73.524000000000001</v>
      </c>
      <c r="E178" s="4"/>
    </row>
    <row r="179" spans="1:5" ht="18" customHeight="1">
      <c r="A179" s="7">
        <v>174</v>
      </c>
      <c r="B179" s="21">
        <v>141031125</v>
      </c>
      <c r="C179" s="10" t="s">
        <v>7</v>
      </c>
      <c r="D179" s="20">
        <v>73.294499999999999</v>
      </c>
      <c r="E179" s="4"/>
    </row>
    <row r="180" spans="1:5" ht="18" customHeight="1">
      <c r="A180" s="7">
        <v>175</v>
      </c>
      <c r="B180" s="21">
        <v>141031100</v>
      </c>
      <c r="C180" s="10" t="s">
        <v>7</v>
      </c>
      <c r="D180" s="23">
        <v>73.218500000000006</v>
      </c>
      <c r="E180" s="4"/>
    </row>
    <row r="181" spans="1:5" ht="18" customHeight="1">
      <c r="A181" s="7">
        <v>176</v>
      </c>
      <c r="B181" s="19">
        <v>141031265</v>
      </c>
      <c r="C181" s="19" t="s">
        <v>11</v>
      </c>
      <c r="D181" s="18">
        <v>73.149000000000001</v>
      </c>
      <c r="E181" s="4"/>
    </row>
    <row r="182" spans="1:5" ht="18" customHeight="1">
      <c r="A182" s="7">
        <v>177</v>
      </c>
      <c r="B182" s="15">
        <v>141031019</v>
      </c>
      <c r="C182" s="13" t="s">
        <v>6</v>
      </c>
      <c r="D182" s="18">
        <v>72.969499999999996</v>
      </c>
      <c r="E182" s="4"/>
    </row>
    <row r="183" spans="1:5" ht="18" customHeight="1">
      <c r="A183" s="7">
        <v>178</v>
      </c>
      <c r="B183" s="15">
        <v>141031215</v>
      </c>
      <c r="C183" s="13" t="s">
        <v>6</v>
      </c>
      <c r="D183" s="18">
        <v>72.783500000000004</v>
      </c>
      <c r="E183" s="4"/>
    </row>
    <row r="184" spans="1:5" ht="18" customHeight="1">
      <c r="A184" s="7">
        <v>179</v>
      </c>
      <c r="B184" s="21">
        <v>141031263</v>
      </c>
      <c r="C184" s="10" t="s">
        <v>7</v>
      </c>
      <c r="D184" s="20">
        <v>72.763499999999993</v>
      </c>
      <c r="E184" s="4"/>
    </row>
    <row r="185" spans="1:5" ht="18" customHeight="1">
      <c r="A185" s="7">
        <v>180</v>
      </c>
      <c r="B185" s="19">
        <v>141031244</v>
      </c>
      <c r="C185" s="19" t="s">
        <v>11</v>
      </c>
      <c r="D185" s="18">
        <v>72.38</v>
      </c>
      <c r="E185" s="4"/>
    </row>
    <row r="186" spans="1:5" ht="18" customHeight="1">
      <c r="A186" s="7">
        <v>181</v>
      </c>
      <c r="B186" s="21">
        <v>141031232</v>
      </c>
      <c r="C186" s="10" t="s">
        <v>7</v>
      </c>
      <c r="D186" s="20">
        <v>72.286500000000004</v>
      </c>
      <c r="E186" s="4"/>
    </row>
    <row r="187" spans="1:5" ht="18" customHeight="1">
      <c r="A187" s="7">
        <v>182</v>
      </c>
      <c r="B187" s="19">
        <v>141031149</v>
      </c>
      <c r="C187" s="19" t="s">
        <v>11</v>
      </c>
      <c r="D187" s="18">
        <v>72.087999999999994</v>
      </c>
      <c r="E187" s="4"/>
    </row>
    <row r="188" spans="1:5" ht="18" customHeight="1">
      <c r="A188" s="7">
        <v>183</v>
      </c>
      <c r="B188" s="21">
        <v>141031204</v>
      </c>
      <c r="C188" s="10" t="s">
        <v>7</v>
      </c>
      <c r="D188" s="20">
        <v>72.037999999999997</v>
      </c>
      <c r="E188" s="4"/>
    </row>
    <row r="189" spans="1:5" ht="18" customHeight="1">
      <c r="A189" s="7">
        <v>184</v>
      </c>
      <c r="B189" s="22">
        <v>142011086</v>
      </c>
      <c r="C189" s="13" t="s">
        <v>6</v>
      </c>
      <c r="D189" s="18">
        <v>71.987499999999997</v>
      </c>
      <c r="E189" s="4"/>
    </row>
    <row r="190" spans="1:5" ht="18" customHeight="1">
      <c r="A190" s="7">
        <v>185</v>
      </c>
      <c r="B190" s="19">
        <v>141031248</v>
      </c>
      <c r="C190" s="19" t="s">
        <v>11</v>
      </c>
      <c r="D190" s="18">
        <v>71.605999999999995</v>
      </c>
      <c r="E190" s="4"/>
    </row>
    <row r="191" spans="1:5" ht="18" customHeight="1">
      <c r="A191" s="7">
        <v>186</v>
      </c>
      <c r="B191" s="19">
        <v>141031022</v>
      </c>
      <c r="C191" s="19" t="s">
        <v>11</v>
      </c>
      <c r="D191" s="18">
        <v>70.855999999999995</v>
      </c>
      <c r="E191" s="4"/>
    </row>
    <row r="192" spans="1:5" ht="18" customHeight="1">
      <c r="A192" s="7">
        <v>187</v>
      </c>
      <c r="B192" s="11" t="s">
        <v>19</v>
      </c>
      <c r="C192" s="10" t="s">
        <v>4</v>
      </c>
      <c r="D192" s="9">
        <v>70.808000000000007</v>
      </c>
      <c r="E192" s="4"/>
    </row>
    <row r="193" spans="1:5" ht="18" customHeight="1">
      <c r="A193" s="7">
        <v>188</v>
      </c>
      <c r="B193" s="11" t="s">
        <v>18</v>
      </c>
      <c r="C193" s="10" t="s">
        <v>4</v>
      </c>
      <c r="D193" s="9">
        <v>70.180499999999995</v>
      </c>
      <c r="E193" s="4"/>
    </row>
    <row r="194" spans="1:5" ht="18" customHeight="1">
      <c r="A194" s="7">
        <v>189</v>
      </c>
      <c r="B194" s="15">
        <v>141031126</v>
      </c>
      <c r="C194" s="13" t="s">
        <v>6</v>
      </c>
      <c r="D194" s="18">
        <v>70.107500000000002</v>
      </c>
      <c r="E194" s="4"/>
    </row>
    <row r="195" spans="1:5" ht="18" customHeight="1">
      <c r="A195" s="7">
        <v>190</v>
      </c>
      <c r="B195" s="15">
        <v>141031211</v>
      </c>
      <c r="C195" s="13" t="s">
        <v>6</v>
      </c>
      <c r="D195" s="18">
        <v>70.013000000000005</v>
      </c>
      <c r="E195" s="4"/>
    </row>
    <row r="196" spans="1:5" ht="18" customHeight="1">
      <c r="A196" s="7">
        <v>191</v>
      </c>
      <c r="B196" s="21">
        <v>141031032</v>
      </c>
      <c r="C196" s="10" t="s">
        <v>7</v>
      </c>
      <c r="D196" s="20">
        <v>69.751499999999993</v>
      </c>
      <c r="E196" s="4"/>
    </row>
    <row r="197" spans="1:5" ht="18" customHeight="1">
      <c r="A197" s="7">
        <v>192</v>
      </c>
      <c r="B197" s="19">
        <v>141031069</v>
      </c>
      <c r="C197" s="19" t="s">
        <v>11</v>
      </c>
      <c r="D197" s="18">
        <v>69.4893</v>
      </c>
      <c r="E197" s="4"/>
    </row>
    <row r="198" spans="1:5" ht="18" customHeight="1">
      <c r="A198" s="7">
        <v>193</v>
      </c>
      <c r="B198" s="11" t="s">
        <v>17</v>
      </c>
      <c r="C198" s="10" t="s">
        <v>4</v>
      </c>
      <c r="D198" s="9">
        <v>69.3185</v>
      </c>
      <c r="E198" s="4"/>
    </row>
    <row r="199" spans="1:5" ht="18" customHeight="1">
      <c r="A199" s="7">
        <v>194</v>
      </c>
      <c r="B199" s="11" t="s">
        <v>16</v>
      </c>
      <c r="C199" s="10" t="s">
        <v>4</v>
      </c>
      <c r="D199" s="9">
        <v>68.813500000000005</v>
      </c>
      <c r="E199" s="4"/>
    </row>
    <row r="200" spans="1:5" ht="18" customHeight="1">
      <c r="A200" s="7">
        <v>195</v>
      </c>
      <c r="B200" s="11" t="s">
        <v>15</v>
      </c>
      <c r="C200" s="10" t="s">
        <v>4</v>
      </c>
      <c r="D200" s="9">
        <v>68.039500000000004</v>
      </c>
      <c r="E200" s="4"/>
    </row>
    <row r="201" spans="1:5" ht="18" customHeight="1">
      <c r="A201" s="7">
        <v>196</v>
      </c>
      <c r="B201" s="11" t="s">
        <v>14</v>
      </c>
      <c r="C201" s="10" t="s">
        <v>4</v>
      </c>
      <c r="D201" s="9">
        <v>67.956999999999994</v>
      </c>
      <c r="E201" s="4"/>
    </row>
    <row r="202" spans="1:5" ht="18" customHeight="1">
      <c r="A202" s="7">
        <v>197</v>
      </c>
      <c r="B202" s="19">
        <v>141031039</v>
      </c>
      <c r="C202" s="19" t="s">
        <v>11</v>
      </c>
      <c r="D202" s="18">
        <v>67.762</v>
      </c>
      <c r="E202" s="4"/>
    </row>
    <row r="203" spans="1:5" ht="18" customHeight="1">
      <c r="A203" s="7">
        <v>198</v>
      </c>
      <c r="B203" s="11" t="s">
        <v>13</v>
      </c>
      <c r="C203" s="10" t="s">
        <v>4</v>
      </c>
      <c r="D203" s="9">
        <v>67.350499999999997</v>
      </c>
      <c r="E203" s="4"/>
    </row>
    <row r="204" spans="1:5" ht="18" customHeight="1">
      <c r="A204" s="7">
        <v>199</v>
      </c>
      <c r="B204" s="11">
        <v>141031103</v>
      </c>
      <c r="C204" s="10" t="s">
        <v>100</v>
      </c>
      <c r="D204" s="9">
        <v>67.262500000000003</v>
      </c>
      <c r="E204" s="4"/>
    </row>
    <row r="205" spans="1:5" ht="18" customHeight="1">
      <c r="A205" s="7">
        <v>200</v>
      </c>
      <c r="B205" s="21">
        <v>141030147</v>
      </c>
      <c r="C205" s="10" t="s">
        <v>7</v>
      </c>
      <c r="D205" s="20">
        <v>67.013499999999993</v>
      </c>
      <c r="E205" s="4"/>
    </row>
    <row r="206" spans="1:5" ht="18" customHeight="1">
      <c r="A206" s="7">
        <v>201</v>
      </c>
      <c r="B206" s="17">
        <v>141031040</v>
      </c>
      <c r="C206" s="10" t="s">
        <v>7</v>
      </c>
      <c r="D206" s="16">
        <v>66.869500000000002</v>
      </c>
      <c r="E206" s="4"/>
    </row>
    <row r="207" spans="1:5" ht="18" customHeight="1">
      <c r="A207" s="7">
        <v>202</v>
      </c>
      <c r="B207" s="11" t="s">
        <v>12</v>
      </c>
      <c r="C207" s="10" t="s">
        <v>4</v>
      </c>
      <c r="D207" s="9">
        <v>65.881500000000003</v>
      </c>
      <c r="E207" s="4"/>
    </row>
    <row r="208" spans="1:5" ht="18" customHeight="1">
      <c r="A208" s="7">
        <v>203</v>
      </c>
      <c r="B208" s="17">
        <v>141031092</v>
      </c>
      <c r="C208" s="10" t="s">
        <v>7</v>
      </c>
      <c r="D208" s="16">
        <v>63.256999999999998</v>
      </c>
      <c r="E208" s="4"/>
    </row>
    <row r="209" spans="1:5" ht="18" customHeight="1">
      <c r="A209" s="7">
        <v>204</v>
      </c>
      <c r="B209" s="19">
        <v>141031241</v>
      </c>
      <c r="C209" s="19" t="s">
        <v>11</v>
      </c>
      <c r="D209" s="18">
        <v>63.155500000000004</v>
      </c>
      <c r="E209" s="4"/>
    </row>
    <row r="210" spans="1:5" ht="18" customHeight="1">
      <c r="A210" s="7">
        <v>205</v>
      </c>
      <c r="B210" s="11" t="s">
        <v>10</v>
      </c>
      <c r="C210" s="10" t="s">
        <v>4</v>
      </c>
      <c r="D210" s="9">
        <v>63.049500000000002</v>
      </c>
      <c r="E210" s="4"/>
    </row>
    <row r="211" spans="1:5" ht="18" customHeight="1">
      <c r="A211" s="7">
        <v>206</v>
      </c>
      <c r="B211" s="11" t="s">
        <v>9</v>
      </c>
      <c r="C211" s="10" t="s">
        <v>4</v>
      </c>
      <c r="D211" s="9">
        <v>62.457500000000003</v>
      </c>
      <c r="E211" s="4"/>
    </row>
    <row r="212" spans="1:5" ht="18" customHeight="1">
      <c r="A212" s="7">
        <v>207</v>
      </c>
      <c r="B212" s="11" t="s">
        <v>8</v>
      </c>
      <c r="C212" s="10" t="s">
        <v>4</v>
      </c>
      <c r="D212" s="9">
        <v>61.180500000000002</v>
      </c>
      <c r="E212" s="4"/>
    </row>
    <row r="213" spans="1:5" ht="18" customHeight="1">
      <c r="A213" s="7">
        <v>208</v>
      </c>
      <c r="B213" s="17">
        <v>141031267</v>
      </c>
      <c r="C213" s="10" t="s">
        <v>7</v>
      </c>
      <c r="D213" s="16">
        <v>60.5625</v>
      </c>
      <c r="E213" s="4"/>
    </row>
    <row r="214" spans="1:5" ht="18" customHeight="1">
      <c r="A214" s="7">
        <v>209</v>
      </c>
      <c r="B214" s="17">
        <v>142012006</v>
      </c>
      <c r="C214" s="10" t="s">
        <v>7</v>
      </c>
      <c r="D214" s="16">
        <v>60.435000000000002</v>
      </c>
      <c r="E214" s="4"/>
    </row>
    <row r="215" spans="1:5" ht="18" customHeight="1">
      <c r="A215" s="7">
        <v>210</v>
      </c>
      <c r="B215" s="17">
        <v>141031218</v>
      </c>
      <c r="C215" s="10" t="s">
        <v>7</v>
      </c>
      <c r="D215" s="16">
        <v>60.231000000000002</v>
      </c>
      <c r="E215" s="4"/>
    </row>
    <row r="216" spans="1:5" ht="18" customHeight="1">
      <c r="A216" s="7">
        <v>211</v>
      </c>
      <c r="B216" s="17">
        <v>141031024</v>
      </c>
      <c r="C216" s="10" t="s">
        <v>7</v>
      </c>
      <c r="D216" s="16">
        <v>57.494</v>
      </c>
      <c r="E216" s="4"/>
    </row>
    <row r="217" spans="1:5" ht="18" customHeight="1">
      <c r="A217" s="7">
        <v>212</v>
      </c>
      <c r="B217" s="14">
        <v>141031273</v>
      </c>
      <c r="C217" s="13" t="s">
        <v>6</v>
      </c>
      <c r="D217" s="12">
        <v>56.6995</v>
      </c>
      <c r="E217" s="4"/>
    </row>
    <row r="218" spans="1:5" ht="18" customHeight="1">
      <c r="A218" s="7">
        <v>213</v>
      </c>
      <c r="B218" s="11" t="s">
        <v>5</v>
      </c>
      <c r="C218" s="10" t="s">
        <v>4</v>
      </c>
      <c r="D218" s="9">
        <v>40.918999999999997</v>
      </c>
      <c r="E218" s="4"/>
    </row>
    <row r="219" spans="1:5" ht="18" customHeight="1">
      <c r="A219" s="7">
        <v>214</v>
      </c>
      <c r="B219" s="6" t="s">
        <v>3</v>
      </c>
      <c r="C219" s="5" t="s">
        <v>0</v>
      </c>
      <c r="D219" s="8">
        <v>33.416499999999999</v>
      </c>
      <c r="E219" s="4"/>
    </row>
    <row r="220" spans="1:5" ht="18" customHeight="1">
      <c r="A220" s="7">
        <v>215</v>
      </c>
      <c r="B220" s="6" t="s">
        <v>2</v>
      </c>
      <c r="C220" s="5" t="s">
        <v>0</v>
      </c>
      <c r="D220" s="5">
        <v>0</v>
      </c>
      <c r="E220" s="4"/>
    </row>
    <row r="221" spans="1:5">
      <c r="A221" s="7">
        <v>216</v>
      </c>
      <c r="B221" s="6" t="s">
        <v>1</v>
      </c>
      <c r="C221" s="5" t="s">
        <v>0</v>
      </c>
      <c r="D221" s="5">
        <v>0</v>
      </c>
      <c r="E221" s="4"/>
    </row>
  </sheetData>
  <mergeCells count="2">
    <mergeCell ref="A2:E2"/>
    <mergeCell ref="A3:C3"/>
  </mergeCells>
  <phoneticPr fontId="2" type="noConversion"/>
  <dataValidations count="1">
    <dataValidation type="textLength" operator="equal" allowBlank="1" showInputMessage="1" showErrorMessage="1" sqref="B6:B8 IX6:IX8 ST6:ST8 ACP6:ACP8 AML6:AML8 AWH6:AWH8 BGD6:BGD8 BPZ6:BPZ8 BZV6:BZV8 CJR6:CJR8 CTN6:CTN8 DDJ6:DDJ8 DNF6:DNF8 DXB6:DXB8 EGX6:EGX8 EQT6:EQT8 FAP6:FAP8 FKL6:FKL8 FUH6:FUH8 GED6:GED8 GNZ6:GNZ8 GXV6:GXV8 HHR6:HHR8 HRN6:HRN8 IBJ6:IBJ8 ILF6:ILF8 IVB6:IVB8 JEX6:JEX8 JOT6:JOT8 JYP6:JYP8 KIL6:KIL8 KSH6:KSH8 LCD6:LCD8 LLZ6:LLZ8 LVV6:LVV8 MFR6:MFR8 MPN6:MPN8 MZJ6:MZJ8 NJF6:NJF8 NTB6:NTB8 OCX6:OCX8 OMT6:OMT8 OWP6:OWP8 PGL6:PGL8 PQH6:PQH8 QAD6:QAD8 QJZ6:QJZ8 QTV6:QTV8 RDR6:RDR8 RNN6:RNN8 RXJ6:RXJ8 SHF6:SHF8 SRB6:SRB8 TAX6:TAX8 TKT6:TKT8 TUP6:TUP8 UEL6:UEL8 UOH6:UOH8 UYD6:UYD8 VHZ6:VHZ8 VRV6:VRV8 WBR6:WBR8 WLN6:WLN8 WVJ6:WVJ8 B65543:B65545 IX65542:IX65544 ST65542:ST65544 ACP65542:ACP65544 AML65542:AML65544 AWH65542:AWH65544 BGD65542:BGD65544 BPZ65542:BPZ65544 BZV65542:BZV65544 CJR65542:CJR65544 CTN65542:CTN65544 DDJ65542:DDJ65544 DNF65542:DNF65544 DXB65542:DXB65544 EGX65542:EGX65544 EQT65542:EQT65544 FAP65542:FAP65544 FKL65542:FKL65544 FUH65542:FUH65544 GED65542:GED65544 GNZ65542:GNZ65544 GXV65542:GXV65544 HHR65542:HHR65544 HRN65542:HRN65544 IBJ65542:IBJ65544 ILF65542:ILF65544 IVB65542:IVB65544 JEX65542:JEX65544 JOT65542:JOT65544 JYP65542:JYP65544 KIL65542:KIL65544 KSH65542:KSH65544 LCD65542:LCD65544 LLZ65542:LLZ65544 LVV65542:LVV65544 MFR65542:MFR65544 MPN65542:MPN65544 MZJ65542:MZJ65544 NJF65542:NJF65544 NTB65542:NTB65544 OCX65542:OCX65544 OMT65542:OMT65544 OWP65542:OWP65544 PGL65542:PGL65544 PQH65542:PQH65544 QAD65542:QAD65544 QJZ65542:QJZ65544 QTV65542:QTV65544 RDR65542:RDR65544 RNN65542:RNN65544 RXJ65542:RXJ65544 SHF65542:SHF65544 SRB65542:SRB65544 TAX65542:TAX65544 TKT65542:TKT65544 TUP65542:TUP65544 UEL65542:UEL65544 UOH65542:UOH65544 UYD65542:UYD65544 VHZ65542:VHZ65544 VRV65542:VRV65544 WBR65542:WBR65544 WLN65542:WLN65544 WVJ65542:WVJ65544 B131079:B131081 IX131078:IX131080 ST131078:ST131080 ACP131078:ACP131080 AML131078:AML131080 AWH131078:AWH131080 BGD131078:BGD131080 BPZ131078:BPZ131080 BZV131078:BZV131080 CJR131078:CJR131080 CTN131078:CTN131080 DDJ131078:DDJ131080 DNF131078:DNF131080 DXB131078:DXB131080 EGX131078:EGX131080 EQT131078:EQT131080 FAP131078:FAP131080 FKL131078:FKL131080 FUH131078:FUH131080 GED131078:GED131080 GNZ131078:GNZ131080 GXV131078:GXV131080 HHR131078:HHR131080 HRN131078:HRN131080 IBJ131078:IBJ131080 ILF131078:ILF131080 IVB131078:IVB131080 JEX131078:JEX131080 JOT131078:JOT131080 JYP131078:JYP131080 KIL131078:KIL131080 KSH131078:KSH131080 LCD131078:LCD131080 LLZ131078:LLZ131080 LVV131078:LVV131080 MFR131078:MFR131080 MPN131078:MPN131080 MZJ131078:MZJ131080 NJF131078:NJF131080 NTB131078:NTB131080 OCX131078:OCX131080 OMT131078:OMT131080 OWP131078:OWP131080 PGL131078:PGL131080 PQH131078:PQH131080 QAD131078:QAD131080 QJZ131078:QJZ131080 QTV131078:QTV131080 RDR131078:RDR131080 RNN131078:RNN131080 RXJ131078:RXJ131080 SHF131078:SHF131080 SRB131078:SRB131080 TAX131078:TAX131080 TKT131078:TKT131080 TUP131078:TUP131080 UEL131078:UEL131080 UOH131078:UOH131080 UYD131078:UYD131080 VHZ131078:VHZ131080 VRV131078:VRV131080 WBR131078:WBR131080 WLN131078:WLN131080 WVJ131078:WVJ131080 B196615:B196617 IX196614:IX196616 ST196614:ST196616 ACP196614:ACP196616 AML196614:AML196616 AWH196614:AWH196616 BGD196614:BGD196616 BPZ196614:BPZ196616 BZV196614:BZV196616 CJR196614:CJR196616 CTN196614:CTN196616 DDJ196614:DDJ196616 DNF196614:DNF196616 DXB196614:DXB196616 EGX196614:EGX196616 EQT196614:EQT196616 FAP196614:FAP196616 FKL196614:FKL196616 FUH196614:FUH196616 GED196614:GED196616 GNZ196614:GNZ196616 GXV196614:GXV196616 HHR196614:HHR196616 HRN196614:HRN196616 IBJ196614:IBJ196616 ILF196614:ILF196616 IVB196614:IVB196616 JEX196614:JEX196616 JOT196614:JOT196616 JYP196614:JYP196616 KIL196614:KIL196616 KSH196614:KSH196616 LCD196614:LCD196616 LLZ196614:LLZ196616 LVV196614:LVV196616 MFR196614:MFR196616 MPN196614:MPN196616 MZJ196614:MZJ196616 NJF196614:NJF196616 NTB196614:NTB196616 OCX196614:OCX196616 OMT196614:OMT196616 OWP196614:OWP196616 PGL196614:PGL196616 PQH196614:PQH196616 QAD196614:QAD196616 QJZ196614:QJZ196616 QTV196614:QTV196616 RDR196614:RDR196616 RNN196614:RNN196616 RXJ196614:RXJ196616 SHF196614:SHF196616 SRB196614:SRB196616 TAX196614:TAX196616 TKT196614:TKT196616 TUP196614:TUP196616 UEL196614:UEL196616 UOH196614:UOH196616 UYD196614:UYD196616 VHZ196614:VHZ196616 VRV196614:VRV196616 WBR196614:WBR196616 WLN196614:WLN196616 WVJ196614:WVJ196616 B262151:B262153 IX262150:IX262152 ST262150:ST262152 ACP262150:ACP262152 AML262150:AML262152 AWH262150:AWH262152 BGD262150:BGD262152 BPZ262150:BPZ262152 BZV262150:BZV262152 CJR262150:CJR262152 CTN262150:CTN262152 DDJ262150:DDJ262152 DNF262150:DNF262152 DXB262150:DXB262152 EGX262150:EGX262152 EQT262150:EQT262152 FAP262150:FAP262152 FKL262150:FKL262152 FUH262150:FUH262152 GED262150:GED262152 GNZ262150:GNZ262152 GXV262150:GXV262152 HHR262150:HHR262152 HRN262150:HRN262152 IBJ262150:IBJ262152 ILF262150:ILF262152 IVB262150:IVB262152 JEX262150:JEX262152 JOT262150:JOT262152 JYP262150:JYP262152 KIL262150:KIL262152 KSH262150:KSH262152 LCD262150:LCD262152 LLZ262150:LLZ262152 LVV262150:LVV262152 MFR262150:MFR262152 MPN262150:MPN262152 MZJ262150:MZJ262152 NJF262150:NJF262152 NTB262150:NTB262152 OCX262150:OCX262152 OMT262150:OMT262152 OWP262150:OWP262152 PGL262150:PGL262152 PQH262150:PQH262152 QAD262150:QAD262152 QJZ262150:QJZ262152 QTV262150:QTV262152 RDR262150:RDR262152 RNN262150:RNN262152 RXJ262150:RXJ262152 SHF262150:SHF262152 SRB262150:SRB262152 TAX262150:TAX262152 TKT262150:TKT262152 TUP262150:TUP262152 UEL262150:UEL262152 UOH262150:UOH262152 UYD262150:UYD262152 VHZ262150:VHZ262152 VRV262150:VRV262152 WBR262150:WBR262152 WLN262150:WLN262152 WVJ262150:WVJ262152 B327687:B327689 IX327686:IX327688 ST327686:ST327688 ACP327686:ACP327688 AML327686:AML327688 AWH327686:AWH327688 BGD327686:BGD327688 BPZ327686:BPZ327688 BZV327686:BZV327688 CJR327686:CJR327688 CTN327686:CTN327688 DDJ327686:DDJ327688 DNF327686:DNF327688 DXB327686:DXB327688 EGX327686:EGX327688 EQT327686:EQT327688 FAP327686:FAP327688 FKL327686:FKL327688 FUH327686:FUH327688 GED327686:GED327688 GNZ327686:GNZ327688 GXV327686:GXV327688 HHR327686:HHR327688 HRN327686:HRN327688 IBJ327686:IBJ327688 ILF327686:ILF327688 IVB327686:IVB327688 JEX327686:JEX327688 JOT327686:JOT327688 JYP327686:JYP327688 KIL327686:KIL327688 KSH327686:KSH327688 LCD327686:LCD327688 LLZ327686:LLZ327688 LVV327686:LVV327688 MFR327686:MFR327688 MPN327686:MPN327688 MZJ327686:MZJ327688 NJF327686:NJF327688 NTB327686:NTB327688 OCX327686:OCX327688 OMT327686:OMT327688 OWP327686:OWP327688 PGL327686:PGL327688 PQH327686:PQH327688 QAD327686:QAD327688 QJZ327686:QJZ327688 QTV327686:QTV327688 RDR327686:RDR327688 RNN327686:RNN327688 RXJ327686:RXJ327688 SHF327686:SHF327688 SRB327686:SRB327688 TAX327686:TAX327688 TKT327686:TKT327688 TUP327686:TUP327688 UEL327686:UEL327688 UOH327686:UOH327688 UYD327686:UYD327688 VHZ327686:VHZ327688 VRV327686:VRV327688 WBR327686:WBR327688 WLN327686:WLN327688 WVJ327686:WVJ327688 B393223:B393225 IX393222:IX393224 ST393222:ST393224 ACP393222:ACP393224 AML393222:AML393224 AWH393222:AWH393224 BGD393222:BGD393224 BPZ393222:BPZ393224 BZV393222:BZV393224 CJR393222:CJR393224 CTN393222:CTN393224 DDJ393222:DDJ393224 DNF393222:DNF393224 DXB393222:DXB393224 EGX393222:EGX393224 EQT393222:EQT393224 FAP393222:FAP393224 FKL393222:FKL393224 FUH393222:FUH393224 GED393222:GED393224 GNZ393222:GNZ393224 GXV393222:GXV393224 HHR393222:HHR393224 HRN393222:HRN393224 IBJ393222:IBJ393224 ILF393222:ILF393224 IVB393222:IVB393224 JEX393222:JEX393224 JOT393222:JOT393224 JYP393222:JYP393224 KIL393222:KIL393224 KSH393222:KSH393224 LCD393222:LCD393224 LLZ393222:LLZ393224 LVV393222:LVV393224 MFR393222:MFR393224 MPN393222:MPN393224 MZJ393222:MZJ393224 NJF393222:NJF393224 NTB393222:NTB393224 OCX393222:OCX393224 OMT393222:OMT393224 OWP393222:OWP393224 PGL393222:PGL393224 PQH393222:PQH393224 QAD393222:QAD393224 QJZ393222:QJZ393224 QTV393222:QTV393224 RDR393222:RDR393224 RNN393222:RNN393224 RXJ393222:RXJ393224 SHF393222:SHF393224 SRB393222:SRB393224 TAX393222:TAX393224 TKT393222:TKT393224 TUP393222:TUP393224 UEL393222:UEL393224 UOH393222:UOH393224 UYD393222:UYD393224 VHZ393222:VHZ393224 VRV393222:VRV393224 WBR393222:WBR393224 WLN393222:WLN393224 WVJ393222:WVJ393224 B458759:B458761 IX458758:IX458760 ST458758:ST458760 ACP458758:ACP458760 AML458758:AML458760 AWH458758:AWH458760 BGD458758:BGD458760 BPZ458758:BPZ458760 BZV458758:BZV458760 CJR458758:CJR458760 CTN458758:CTN458760 DDJ458758:DDJ458760 DNF458758:DNF458760 DXB458758:DXB458760 EGX458758:EGX458760 EQT458758:EQT458760 FAP458758:FAP458760 FKL458758:FKL458760 FUH458758:FUH458760 GED458758:GED458760 GNZ458758:GNZ458760 GXV458758:GXV458760 HHR458758:HHR458760 HRN458758:HRN458760 IBJ458758:IBJ458760 ILF458758:ILF458760 IVB458758:IVB458760 JEX458758:JEX458760 JOT458758:JOT458760 JYP458758:JYP458760 KIL458758:KIL458760 KSH458758:KSH458760 LCD458758:LCD458760 LLZ458758:LLZ458760 LVV458758:LVV458760 MFR458758:MFR458760 MPN458758:MPN458760 MZJ458758:MZJ458760 NJF458758:NJF458760 NTB458758:NTB458760 OCX458758:OCX458760 OMT458758:OMT458760 OWP458758:OWP458760 PGL458758:PGL458760 PQH458758:PQH458760 QAD458758:QAD458760 QJZ458758:QJZ458760 QTV458758:QTV458760 RDR458758:RDR458760 RNN458758:RNN458760 RXJ458758:RXJ458760 SHF458758:SHF458760 SRB458758:SRB458760 TAX458758:TAX458760 TKT458758:TKT458760 TUP458758:TUP458760 UEL458758:UEL458760 UOH458758:UOH458760 UYD458758:UYD458760 VHZ458758:VHZ458760 VRV458758:VRV458760 WBR458758:WBR458760 WLN458758:WLN458760 WVJ458758:WVJ458760 B524295:B524297 IX524294:IX524296 ST524294:ST524296 ACP524294:ACP524296 AML524294:AML524296 AWH524294:AWH524296 BGD524294:BGD524296 BPZ524294:BPZ524296 BZV524294:BZV524296 CJR524294:CJR524296 CTN524294:CTN524296 DDJ524294:DDJ524296 DNF524294:DNF524296 DXB524294:DXB524296 EGX524294:EGX524296 EQT524294:EQT524296 FAP524294:FAP524296 FKL524294:FKL524296 FUH524294:FUH524296 GED524294:GED524296 GNZ524294:GNZ524296 GXV524294:GXV524296 HHR524294:HHR524296 HRN524294:HRN524296 IBJ524294:IBJ524296 ILF524294:ILF524296 IVB524294:IVB524296 JEX524294:JEX524296 JOT524294:JOT524296 JYP524294:JYP524296 KIL524294:KIL524296 KSH524294:KSH524296 LCD524294:LCD524296 LLZ524294:LLZ524296 LVV524294:LVV524296 MFR524294:MFR524296 MPN524294:MPN524296 MZJ524294:MZJ524296 NJF524294:NJF524296 NTB524294:NTB524296 OCX524294:OCX524296 OMT524294:OMT524296 OWP524294:OWP524296 PGL524294:PGL524296 PQH524294:PQH524296 QAD524294:QAD524296 QJZ524294:QJZ524296 QTV524294:QTV524296 RDR524294:RDR524296 RNN524294:RNN524296 RXJ524294:RXJ524296 SHF524294:SHF524296 SRB524294:SRB524296 TAX524294:TAX524296 TKT524294:TKT524296 TUP524294:TUP524296 UEL524294:UEL524296 UOH524294:UOH524296 UYD524294:UYD524296 VHZ524294:VHZ524296 VRV524294:VRV524296 WBR524294:WBR524296 WLN524294:WLN524296 WVJ524294:WVJ524296 B589831:B589833 IX589830:IX589832 ST589830:ST589832 ACP589830:ACP589832 AML589830:AML589832 AWH589830:AWH589832 BGD589830:BGD589832 BPZ589830:BPZ589832 BZV589830:BZV589832 CJR589830:CJR589832 CTN589830:CTN589832 DDJ589830:DDJ589832 DNF589830:DNF589832 DXB589830:DXB589832 EGX589830:EGX589832 EQT589830:EQT589832 FAP589830:FAP589832 FKL589830:FKL589832 FUH589830:FUH589832 GED589830:GED589832 GNZ589830:GNZ589832 GXV589830:GXV589832 HHR589830:HHR589832 HRN589830:HRN589832 IBJ589830:IBJ589832 ILF589830:ILF589832 IVB589830:IVB589832 JEX589830:JEX589832 JOT589830:JOT589832 JYP589830:JYP589832 KIL589830:KIL589832 KSH589830:KSH589832 LCD589830:LCD589832 LLZ589830:LLZ589832 LVV589830:LVV589832 MFR589830:MFR589832 MPN589830:MPN589832 MZJ589830:MZJ589832 NJF589830:NJF589832 NTB589830:NTB589832 OCX589830:OCX589832 OMT589830:OMT589832 OWP589830:OWP589832 PGL589830:PGL589832 PQH589830:PQH589832 QAD589830:QAD589832 QJZ589830:QJZ589832 QTV589830:QTV589832 RDR589830:RDR589832 RNN589830:RNN589832 RXJ589830:RXJ589832 SHF589830:SHF589832 SRB589830:SRB589832 TAX589830:TAX589832 TKT589830:TKT589832 TUP589830:TUP589832 UEL589830:UEL589832 UOH589830:UOH589832 UYD589830:UYD589832 VHZ589830:VHZ589832 VRV589830:VRV589832 WBR589830:WBR589832 WLN589830:WLN589832 WVJ589830:WVJ589832 B655367:B655369 IX655366:IX655368 ST655366:ST655368 ACP655366:ACP655368 AML655366:AML655368 AWH655366:AWH655368 BGD655366:BGD655368 BPZ655366:BPZ655368 BZV655366:BZV655368 CJR655366:CJR655368 CTN655366:CTN655368 DDJ655366:DDJ655368 DNF655366:DNF655368 DXB655366:DXB655368 EGX655366:EGX655368 EQT655366:EQT655368 FAP655366:FAP655368 FKL655366:FKL655368 FUH655366:FUH655368 GED655366:GED655368 GNZ655366:GNZ655368 GXV655366:GXV655368 HHR655366:HHR655368 HRN655366:HRN655368 IBJ655366:IBJ655368 ILF655366:ILF655368 IVB655366:IVB655368 JEX655366:JEX655368 JOT655366:JOT655368 JYP655366:JYP655368 KIL655366:KIL655368 KSH655366:KSH655368 LCD655366:LCD655368 LLZ655366:LLZ655368 LVV655366:LVV655368 MFR655366:MFR655368 MPN655366:MPN655368 MZJ655366:MZJ655368 NJF655366:NJF655368 NTB655366:NTB655368 OCX655366:OCX655368 OMT655366:OMT655368 OWP655366:OWP655368 PGL655366:PGL655368 PQH655366:PQH655368 QAD655366:QAD655368 QJZ655366:QJZ655368 QTV655366:QTV655368 RDR655366:RDR655368 RNN655366:RNN655368 RXJ655366:RXJ655368 SHF655366:SHF655368 SRB655366:SRB655368 TAX655366:TAX655368 TKT655366:TKT655368 TUP655366:TUP655368 UEL655366:UEL655368 UOH655366:UOH655368 UYD655366:UYD655368 VHZ655366:VHZ655368 VRV655366:VRV655368 WBR655366:WBR655368 WLN655366:WLN655368 WVJ655366:WVJ655368 B720903:B720905 IX720902:IX720904 ST720902:ST720904 ACP720902:ACP720904 AML720902:AML720904 AWH720902:AWH720904 BGD720902:BGD720904 BPZ720902:BPZ720904 BZV720902:BZV720904 CJR720902:CJR720904 CTN720902:CTN720904 DDJ720902:DDJ720904 DNF720902:DNF720904 DXB720902:DXB720904 EGX720902:EGX720904 EQT720902:EQT720904 FAP720902:FAP720904 FKL720902:FKL720904 FUH720902:FUH720904 GED720902:GED720904 GNZ720902:GNZ720904 GXV720902:GXV720904 HHR720902:HHR720904 HRN720902:HRN720904 IBJ720902:IBJ720904 ILF720902:ILF720904 IVB720902:IVB720904 JEX720902:JEX720904 JOT720902:JOT720904 JYP720902:JYP720904 KIL720902:KIL720904 KSH720902:KSH720904 LCD720902:LCD720904 LLZ720902:LLZ720904 LVV720902:LVV720904 MFR720902:MFR720904 MPN720902:MPN720904 MZJ720902:MZJ720904 NJF720902:NJF720904 NTB720902:NTB720904 OCX720902:OCX720904 OMT720902:OMT720904 OWP720902:OWP720904 PGL720902:PGL720904 PQH720902:PQH720904 QAD720902:QAD720904 QJZ720902:QJZ720904 QTV720902:QTV720904 RDR720902:RDR720904 RNN720902:RNN720904 RXJ720902:RXJ720904 SHF720902:SHF720904 SRB720902:SRB720904 TAX720902:TAX720904 TKT720902:TKT720904 TUP720902:TUP720904 UEL720902:UEL720904 UOH720902:UOH720904 UYD720902:UYD720904 VHZ720902:VHZ720904 VRV720902:VRV720904 WBR720902:WBR720904 WLN720902:WLN720904 WVJ720902:WVJ720904 B786439:B786441 IX786438:IX786440 ST786438:ST786440 ACP786438:ACP786440 AML786438:AML786440 AWH786438:AWH786440 BGD786438:BGD786440 BPZ786438:BPZ786440 BZV786438:BZV786440 CJR786438:CJR786440 CTN786438:CTN786440 DDJ786438:DDJ786440 DNF786438:DNF786440 DXB786438:DXB786440 EGX786438:EGX786440 EQT786438:EQT786440 FAP786438:FAP786440 FKL786438:FKL786440 FUH786438:FUH786440 GED786438:GED786440 GNZ786438:GNZ786440 GXV786438:GXV786440 HHR786438:HHR786440 HRN786438:HRN786440 IBJ786438:IBJ786440 ILF786438:ILF786440 IVB786438:IVB786440 JEX786438:JEX786440 JOT786438:JOT786440 JYP786438:JYP786440 KIL786438:KIL786440 KSH786438:KSH786440 LCD786438:LCD786440 LLZ786438:LLZ786440 LVV786438:LVV786440 MFR786438:MFR786440 MPN786438:MPN786440 MZJ786438:MZJ786440 NJF786438:NJF786440 NTB786438:NTB786440 OCX786438:OCX786440 OMT786438:OMT786440 OWP786438:OWP786440 PGL786438:PGL786440 PQH786438:PQH786440 QAD786438:QAD786440 QJZ786438:QJZ786440 QTV786438:QTV786440 RDR786438:RDR786440 RNN786438:RNN786440 RXJ786438:RXJ786440 SHF786438:SHF786440 SRB786438:SRB786440 TAX786438:TAX786440 TKT786438:TKT786440 TUP786438:TUP786440 UEL786438:UEL786440 UOH786438:UOH786440 UYD786438:UYD786440 VHZ786438:VHZ786440 VRV786438:VRV786440 WBR786438:WBR786440 WLN786438:WLN786440 WVJ786438:WVJ786440 B851975:B851977 IX851974:IX851976 ST851974:ST851976 ACP851974:ACP851976 AML851974:AML851976 AWH851974:AWH851976 BGD851974:BGD851976 BPZ851974:BPZ851976 BZV851974:BZV851976 CJR851974:CJR851976 CTN851974:CTN851976 DDJ851974:DDJ851976 DNF851974:DNF851976 DXB851974:DXB851976 EGX851974:EGX851976 EQT851974:EQT851976 FAP851974:FAP851976 FKL851974:FKL851976 FUH851974:FUH851976 GED851974:GED851976 GNZ851974:GNZ851976 GXV851974:GXV851976 HHR851974:HHR851976 HRN851974:HRN851976 IBJ851974:IBJ851976 ILF851974:ILF851976 IVB851974:IVB851976 JEX851974:JEX851976 JOT851974:JOT851976 JYP851974:JYP851976 KIL851974:KIL851976 KSH851974:KSH851976 LCD851974:LCD851976 LLZ851974:LLZ851976 LVV851974:LVV851976 MFR851974:MFR851976 MPN851974:MPN851976 MZJ851974:MZJ851976 NJF851974:NJF851976 NTB851974:NTB851976 OCX851974:OCX851976 OMT851974:OMT851976 OWP851974:OWP851976 PGL851974:PGL851976 PQH851974:PQH851976 QAD851974:QAD851976 QJZ851974:QJZ851976 QTV851974:QTV851976 RDR851974:RDR851976 RNN851974:RNN851976 RXJ851974:RXJ851976 SHF851974:SHF851976 SRB851974:SRB851976 TAX851974:TAX851976 TKT851974:TKT851976 TUP851974:TUP851976 UEL851974:UEL851976 UOH851974:UOH851976 UYD851974:UYD851976 VHZ851974:VHZ851976 VRV851974:VRV851976 WBR851974:WBR851976 WLN851974:WLN851976 WVJ851974:WVJ851976 B917511:B917513 IX917510:IX917512 ST917510:ST917512 ACP917510:ACP917512 AML917510:AML917512 AWH917510:AWH917512 BGD917510:BGD917512 BPZ917510:BPZ917512 BZV917510:BZV917512 CJR917510:CJR917512 CTN917510:CTN917512 DDJ917510:DDJ917512 DNF917510:DNF917512 DXB917510:DXB917512 EGX917510:EGX917512 EQT917510:EQT917512 FAP917510:FAP917512 FKL917510:FKL917512 FUH917510:FUH917512 GED917510:GED917512 GNZ917510:GNZ917512 GXV917510:GXV917512 HHR917510:HHR917512 HRN917510:HRN917512 IBJ917510:IBJ917512 ILF917510:ILF917512 IVB917510:IVB917512 JEX917510:JEX917512 JOT917510:JOT917512 JYP917510:JYP917512 KIL917510:KIL917512 KSH917510:KSH917512 LCD917510:LCD917512 LLZ917510:LLZ917512 LVV917510:LVV917512 MFR917510:MFR917512 MPN917510:MPN917512 MZJ917510:MZJ917512 NJF917510:NJF917512 NTB917510:NTB917512 OCX917510:OCX917512 OMT917510:OMT917512 OWP917510:OWP917512 PGL917510:PGL917512 PQH917510:PQH917512 QAD917510:QAD917512 QJZ917510:QJZ917512 QTV917510:QTV917512 RDR917510:RDR917512 RNN917510:RNN917512 RXJ917510:RXJ917512 SHF917510:SHF917512 SRB917510:SRB917512 TAX917510:TAX917512 TKT917510:TKT917512 TUP917510:TUP917512 UEL917510:UEL917512 UOH917510:UOH917512 UYD917510:UYD917512 VHZ917510:VHZ917512 VRV917510:VRV917512 WBR917510:WBR917512 WLN917510:WLN917512 WVJ917510:WVJ917512 B983047:B983049 IX983046:IX983048 ST983046:ST983048 ACP983046:ACP983048 AML983046:AML983048 AWH983046:AWH983048 BGD983046:BGD983048 BPZ983046:BPZ983048 BZV983046:BZV983048 CJR983046:CJR983048 CTN983046:CTN983048 DDJ983046:DDJ983048 DNF983046:DNF983048 DXB983046:DXB983048 EGX983046:EGX983048 EQT983046:EQT983048 FAP983046:FAP983048 FKL983046:FKL983048 FUH983046:FUH983048 GED983046:GED983048 GNZ983046:GNZ983048 GXV983046:GXV983048 HHR983046:HHR983048 HRN983046:HRN983048 IBJ983046:IBJ983048 ILF983046:ILF983048 IVB983046:IVB983048 JEX983046:JEX983048 JOT983046:JOT983048 JYP983046:JYP983048 KIL983046:KIL983048 KSH983046:KSH983048 LCD983046:LCD983048 LLZ983046:LLZ983048 LVV983046:LVV983048 MFR983046:MFR983048 MPN983046:MPN983048 MZJ983046:MZJ983048 NJF983046:NJF983048 NTB983046:NTB983048 OCX983046:OCX983048 OMT983046:OMT983048 OWP983046:OWP983048 PGL983046:PGL983048 PQH983046:PQH983048 QAD983046:QAD983048 QJZ983046:QJZ983048 QTV983046:QTV983048 RDR983046:RDR983048 RNN983046:RNN983048 RXJ983046:RXJ983048 SHF983046:SHF983048 SRB983046:SRB983048 TAX983046:TAX983048 TKT983046:TKT983048 TUP983046:TUP983048 UEL983046:UEL983048 UOH983046:UOH983048 UYD983046:UYD983048 VHZ983046:VHZ983048 VRV983046:VRV983048 WBR983046:WBR983048 WLN983046:WLN983048 WVJ983046:WVJ983048 B10:B16 IX10:IX16 ST10:ST16 ACP10:ACP16 AML10:AML16 AWH10:AWH16 BGD10:BGD16 BPZ10:BPZ16 BZV10:BZV16 CJR10:CJR16 CTN10:CTN16 DDJ10:DDJ16 DNF10:DNF16 DXB10:DXB16 EGX10:EGX16 EQT10:EQT16 FAP10:FAP16 FKL10:FKL16 FUH10:FUH16 GED10:GED16 GNZ10:GNZ16 GXV10:GXV16 HHR10:HHR16 HRN10:HRN16 IBJ10:IBJ16 ILF10:ILF16 IVB10:IVB16 JEX10:JEX16 JOT10:JOT16 JYP10:JYP16 KIL10:KIL16 KSH10:KSH16 LCD10:LCD16 LLZ10:LLZ16 LVV10:LVV16 MFR10:MFR16 MPN10:MPN16 MZJ10:MZJ16 NJF10:NJF16 NTB10:NTB16 OCX10:OCX16 OMT10:OMT16 OWP10:OWP16 PGL10:PGL16 PQH10:PQH16 QAD10:QAD16 QJZ10:QJZ16 QTV10:QTV16 RDR10:RDR16 RNN10:RNN16 RXJ10:RXJ16 SHF10:SHF16 SRB10:SRB16 TAX10:TAX16 TKT10:TKT16 TUP10:TUP16 UEL10:UEL16 UOH10:UOH16 UYD10:UYD16 VHZ10:VHZ16 VRV10:VRV16 WBR10:WBR16 WLN10:WLN16 WVJ10:WVJ16 B65547:B65553 IX65546:IX65552 ST65546:ST65552 ACP65546:ACP65552 AML65546:AML65552 AWH65546:AWH65552 BGD65546:BGD65552 BPZ65546:BPZ65552 BZV65546:BZV65552 CJR65546:CJR65552 CTN65546:CTN65552 DDJ65546:DDJ65552 DNF65546:DNF65552 DXB65546:DXB65552 EGX65546:EGX65552 EQT65546:EQT65552 FAP65546:FAP65552 FKL65546:FKL65552 FUH65546:FUH65552 GED65546:GED65552 GNZ65546:GNZ65552 GXV65546:GXV65552 HHR65546:HHR65552 HRN65546:HRN65552 IBJ65546:IBJ65552 ILF65546:ILF65552 IVB65546:IVB65552 JEX65546:JEX65552 JOT65546:JOT65552 JYP65546:JYP65552 KIL65546:KIL65552 KSH65546:KSH65552 LCD65546:LCD65552 LLZ65546:LLZ65552 LVV65546:LVV65552 MFR65546:MFR65552 MPN65546:MPN65552 MZJ65546:MZJ65552 NJF65546:NJF65552 NTB65546:NTB65552 OCX65546:OCX65552 OMT65546:OMT65552 OWP65546:OWP65552 PGL65546:PGL65552 PQH65546:PQH65552 QAD65546:QAD65552 QJZ65546:QJZ65552 QTV65546:QTV65552 RDR65546:RDR65552 RNN65546:RNN65552 RXJ65546:RXJ65552 SHF65546:SHF65552 SRB65546:SRB65552 TAX65546:TAX65552 TKT65546:TKT65552 TUP65546:TUP65552 UEL65546:UEL65552 UOH65546:UOH65552 UYD65546:UYD65552 VHZ65546:VHZ65552 VRV65546:VRV65552 WBR65546:WBR65552 WLN65546:WLN65552 WVJ65546:WVJ65552 B131083:B131089 IX131082:IX131088 ST131082:ST131088 ACP131082:ACP131088 AML131082:AML131088 AWH131082:AWH131088 BGD131082:BGD131088 BPZ131082:BPZ131088 BZV131082:BZV131088 CJR131082:CJR131088 CTN131082:CTN131088 DDJ131082:DDJ131088 DNF131082:DNF131088 DXB131082:DXB131088 EGX131082:EGX131088 EQT131082:EQT131088 FAP131082:FAP131088 FKL131082:FKL131088 FUH131082:FUH131088 GED131082:GED131088 GNZ131082:GNZ131088 GXV131082:GXV131088 HHR131082:HHR131088 HRN131082:HRN131088 IBJ131082:IBJ131088 ILF131082:ILF131088 IVB131082:IVB131088 JEX131082:JEX131088 JOT131082:JOT131088 JYP131082:JYP131088 KIL131082:KIL131088 KSH131082:KSH131088 LCD131082:LCD131088 LLZ131082:LLZ131088 LVV131082:LVV131088 MFR131082:MFR131088 MPN131082:MPN131088 MZJ131082:MZJ131088 NJF131082:NJF131088 NTB131082:NTB131088 OCX131082:OCX131088 OMT131082:OMT131088 OWP131082:OWP131088 PGL131082:PGL131088 PQH131082:PQH131088 QAD131082:QAD131088 QJZ131082:QJZ131088 QTV131082:QTV131088 RDR131082:RDR131088 RNN131082:RNN131088 RXJ131082:RXJ131088 SHF131082:SHF131088 SRB131082:SRB131088 TAX131082:TAX131088 TKT131082:TKT131088 TUP131082:TUP131088 UEL131082:UEL131088 UOH131082:UOH131088 UYD131082:UYD131088 VHZ131082:VHZ131088 VRV131082:VRV131088 WBR131082:WBR131088 WLN131082:WLN131088 WVJ131082:WVJ131088 B196619:B196625 IX196618:IX196624 ST196618:ST196624 ACP196618:ACP196624 AML196618:AML196624 AWH196618:AWH196624 BGD196618:BGD196624 BPZ196618:BPZ196624 BZV196618:BZV196624 CJR196618:CJR196624 CTN196618:CTN196624 DDJ196618:DDJ196624 DNF196618:DNF196624 DXB196618:DXB196624 EGX196618:EGX196624 EQT196618:EQT196624 FAP196618:FAP196624 FKL196618:FKL196624 FUH196618:FUH196624 GED196618:GED196624 GNZ196618:GNZ196624 GXV196618:GXV196624 HHR196618:HHR196624 HRN196618:HRN196624 IBJ196618:IBJ196624 ILF196618:ILF196624 IVB196618:IVB196624 JEX196618:JEX196624 JOT196618:JOT196624 JYP196618:JYP196624 KIL196618:KIL196624 KSH196618:KSH196624 LCD196618:LCD196624 LLZ196618:LLZ196624 LVV196618:LVV196624 MFR196618:MFR196624 MPN196618:MPN196624 MZJ196618:MZJ196624 NJF196618:NJF196624 NTB196618:NTB196624 OCX196618:OCX196624 OMT196618:OMT196624 OWP196618:OWP196624 PGL196618:PGL196624 PQH196618:PQH196624 QAD196618:QAD196624 QJZ196618:QJZ196624 QTV196618:QTV196624 RDR196618:RDR196624 RNN196618:RNN196624 RXJ196618:RXJ196624 SHF196618:SHF196624 SRB196618:SRB196624 TAX196618:TAX196624 TKT196618:TKT196624 TUP196618:TUP196624 UEL196618:UEL196624 UOH196618:UOH196624 UYD196618:UYD196624 VHZ196618:VHZ196624 VRV196618:VRV196624 WBR196618:WBR196624 WLN196618:WLN196624 WVJ196618:WVJ196624 B262155:B262161 IX262154:IX262160 ST262154:ST262160 ACP262154:ACP262160 AML262154:AML262160 AWH262154:AWH262160 BGD262154:BGD262160 BPZ262154:BPZ262160 BZV262154:BZV262160 CJR262154:CJR262160 CTN262154:CTN262160 DDJ262154:DDJ262160 DNF262154:DNF262160 DXB262154:DXB262160 EGX262154:EGX262160 EQT262154:EQT262160 FAP262154:FAP262160 FKL262154:FKL262160 FUH262154:FUH262160 GED262154:GED262160 GNZ262154:GNZ262160 GXV262154:GXV262160 HHR262154:HHR262160 HRN262154:HRN262160 IBJ262154:IBJ262160 ILF262154:ILF262160 IVB262154:IVB262160 JEX262154:JEX262160 JOT262154:JOT262160 JYP262154:JYP262160 KIL262154:KIL262160 KSH262154:KSH262160 LCD262154:LCD262160 LLZ262154:LLZ262160 LVV262154:LVV262160 MFR262154:MFR262160 MPN262154:MPN262160 MZJ262154:MZJ262160 NJF262154:NJF262160 NTB262154:NTB262160 OCX262154:OCX262160 OMT262154:OMT262160 OWP262154:OWP262160 PGL262154:PGL262160 PQH262154:PQH262160 QAD262154:QAD262160 QJZ262154:QJZ262160 QTV262154:QTV262160 RDR262154:RDR262160 RNN262154:RNN262160 RXJ262154:RXJ262160 SHF262154:SHF262160 SRB262154:SRB262160 TAX262154:TAX262160 TKT262154:TKT262160 TUP262154:TUP262160 UEL262154:UEL262160 UOH262154:UOH262160 UYD262154:UYD262160 VHZ262154:VHZ262160 VRV262154:VRV262160 WBR262154:WBR262160 WLN262154:WLN262160 WVJ262154:WVJ262160 B327691:B327697 IX327690:IX327696 ST327690:ST327696 ACP327690:ACP327696 AML327690:AML327696 AWH327690:AWH327696 BGD327690:BGD327696 BPZ327690:BPZ327696 BZV327690:BZV327696 CJR327690:CJR327696 CTN327690:CTN327696 DDJ327690:DDJ327696 DNF327690:DNF327696 DXB327690:DXB327696 EGX327690:EGX327696 EQT327690:EQT327696 FAP327690:FAP327696 FKL327690:FKL327696 FUH327690:FUH327696 GED327690:GED327696 GNZ327690:GNZ327696 GXV327690:GXV327696 HHR327690:HHR327696 HRN327690:HRN327696 IBJ327690:IBJ327696 ILF327690:ILF327696 IVB327690:IVB327696 JEX327690:JEX327696 JOT327690:JOT327696 JYP327690:JYP327696 KIL327690:KIL327696 KSH327690:KSH327696 LCD327690:LCD327696 LLZ327690:LLZ327696 LVV327690:LVV327696 MFR327690:MFR327696 MPN327690:MPN327696 MZJ327690:MZJ327696 NJF327690:NJF327696 NTB327690:NTB327696 OCX327690:OCX327696 OMT327690:OMT327696 OWP327690:OWP327696 PGL327690:PGL327696 PQH327690:PQH327696 QAD327690:QAD327696 QJZ327690:QJZ327696 QTV327690:QTV327696 RDR327690:RDR327696 RNN327690:RNN327696 RXJ327690:RXJ327696 SHF327690:SHF327696 SRB327690:SRB327696 TAX327690:TAX327696 TKT327690:TKT327696 TUP327690:TUP327696 UEL327690:UEL327696 UOH327690:UOH327696 UYD327690:UYD327696 VHZ327690:VHZ327696 VRV327690:VRV327696 WBR327690:WBR327696 WLN327690:WLN327696 WVJ327690:WVJ327696 B393227:B393233 IX393226:IX393232 ST393226:ST393232 ACP393226:ACP393232 AML393226:AML393232 AWH393226:AWH393232 BGD393226:BGD393232 BPZ393226:BPZ393232 BZV393226:BZV393232 CJR393226:CJR393232 CTN393226:CTN393232 DDJ393226:DDJ393232 DNF393226:DNF393232 DXB393226:DXB393232 EGX393226:EGX393232 EQT393226:EQT393232 FAP393226:FAP393232 FKL393226:FKL393232 FUH393226:FUH393232 GED393226:GED393232 GNZ393226:GNZ393232 GXV393226:GXV393232 HHR393226:HHR393232 HRN393226:HRN393232 IBJ393226:IBJ393232 ILF393226:ILF393232 IVB393226:IVB393232 JEX393226:JEX393232 JOT393226:JOT393232 JYP393226:JYP393232 KIL393226:KIL393232 KSH393226:KSH393232 LCD393226:LCD393232 LLZ393226:LLZ393232 LVV393226:LVV393232 MFR393226:MFR393232 MPN393226:MPN393232 MZJ393226:MZJ393232 NJF393226:NJF393232 NTB393226:NTB393232 OCX393226:OCX393232 OMT393226:OMT393232 OWP393226:OWP393232 PGL393226:PGL393232 PQH393226:PQH393232 QAD393226:QAD393232 QJZ393226:QJZ393232 QTV393226:QTV393232 RDR393226:RDR393232 RNN393226:RNN393232 RXJ393226:RXJ393232 SHF393226:SHF393232 SRB393226:SRB393232 TAX393226:TAX393232 TKT393226:TKT393232 TUP393226:TUP393232 UEL393226:UEL393232 UOH393226:UOH393232 UYD393226:UYD393232 VHZ393226:VHZ393232 VRV393226:VRV393232 WBR393226:WBR393232 WLN393226:WLN393232 WVJ393226:WVJ393232 B458763:B458769 IX458762:IX458768 ST458762:ST458768 ACP458762:ACP458768 AML458762:AML458768 AWH458762:AWH458768 BGD458762:BGD458768 BPZ458762:BPZ458768 BZV458762:BZV458768 CJR458762:CJR458768 CTN458762:CTN458768 DDJ458762:DDJ458768 DNF458762:DNF458768 DXB458762:DXB458768 EGX458762:EGX458768 EQT458762:EQT458768 FAP458762:FAP458768 FKL458762:FKL458768 FUH458762:FUH458768 GED458762:GED458768 GNZ458762:GNZ458768 GXV458762:GXV458768 HHR458762:HHR458768 HRN458762:HRN458768 IBJ458762:IBJ458768 ILF458762:ILF458768 IVB458762:IVB458768 JEX458762:JEX458768 JOT458762:JOT458768 JYP458762:JYP458768 KIL458762:KIL458768 KSH458762:KSH458768 LCD458762:LCD458768 LLZ458762:LLZ458768 LVV458762:LVV458768 MFR458762:MFR458768 MPN458762:MPN458768 MZJ458762:MZJ458768 NJF458762:NJF458768 NTB458762:NTB458768 OCX458762:OCX458768 OMT458762:OMT458768 OWP458762:OWP458768 PGL458762:PGL458768 PQH458762:PQH458768 QAD458762:QAD458768 QJZ458762:QJZ458768 QTV458762:QTV458768 RDR458762:RDR458768 RNN458762:RNN458768 RXJ458762:RXJ458768 SHF458762:SHF458768 SRB458762:SRB458768 TAX458762:TAX458768 TKT458762:TKT458768 TUP458762:TUP458768 UEL458762:UEL458768 UOH458762:UOH458768 UYD458762:UYD458768 VHZ458762:VHZ458768 VRV458762:VRV458768 WBR458762:WBR458768 WLN458762:WLN458768 WVJ458762:WVJ458768 B524299:B524305 IX524298:IX524304 ST524298:ST524304 ACP524298:ACP524304 AML524298:AML524304 AWH524298:AWH524304 BGD524298:BGD524304 BPZ524298:BPZ524304 BZV524298:BZV524304 CJR524298:CJR524304 CTN524298:CTN524304 DDJ524298:DDJ524304 DNF524298:DNF524304 DXB524298:DXB524304 EGX524298:EGX524304 EQT524298:EQT524304 FAP524298:FAP524304 FKL524298:FKL524304 FUH524298:FUH524304 GED524298:GED524304 GNZ524298:GNZ524304 GXV524298:GXV524304 HHR524298:HHR524304 HRN524298:HRN524304 IBJ524298:IBJ524304 ILF524298:ILF524304 IVB524298:IVB524304 JEX524298:JEX524304 JOT524298:JOT524304 JYP524298:JYP524304 KIL524298:KIL524304 KSH524298:KSH524304 LCD524298:LCD524304 LLZ524298:LLZ524304 LVV524298:LVV524304 MFR524298:MFR524304 MPN524298:MPN524304 MZJ524298:MZJ524304 NJF524298:NJF524304 NTB524298:NTB524304 OCX524298:OCX524304 OMT524298:OMT524304 OWP524298:OWP524304 PGL524298:PGL524304 PQH524298:PQH524304 QAD524298:QAD524304 QJZ524298:QJZ524304 QTV524298:QTV524304 RDR524298:RDR524304 RNN524298:RNN524304 RXJ524298:RXJ524304 SHF524298:SHF524304 SRB524298:SRB524304 TAX524298:TAX524304 TKT524298:TKT524304 TUP524298:TUP524304 UEL524298:UEL524304 UOH524298:UOH524304 UYD524298:UYD524304 VHZ524298:VHZ524304 VRV524298:VRV524304 WBR524298:WBR524304 WLN524298:WLN524304 WVJ524298:WVJ524304 B589835:B589841 IX589834:IX589840 ST589834:ST589840 ACP589834:ACP589840 AML589834:AML589840 AWH589834:AWH589840 BGD589834:BGD589840 BPZ589834:BPZ589840 BZV589834:BZV589840 CJR589834:CJR589840 CTN589834:CTN589840 DDJ589834:DDJ589840 DNF589834:DNF589840 DXB589834:DXB589840 EGX589834:EGX589840 EQT589834:EQT589840 FAP589834:FAP589840 FKL589834:FKL589840 FUH589834:FUH589840 GED589834:GED589840 GNZ589834:GNZ589840 GXV589834:GXV589840 HHR589834:HHR589840 HRN589834:HRN589840 IBJ589834:IBJ589840 ILF589834:ILF589840 IVB589834:IVB589840 JEX589834:JEX589840 JOT589834:JOT589840 JYP589834:JYP589840 KIL589834:KIL589840 KSH589834:KSH589840 LCD589834:LCD589840 LLZ589834:LLZ589840 LVV589834:LVV589840 MFR589834:MFR589840 MPN589834:MPN589840 MZJ589834:MZJ589840 NJF589834:NJF589840 NTB589834:NTB589840 OCX589834:OCX589840 OMT589834:OMT589840 OWP589834:OWP589840 PGL589834:PGL589840 PQH589834:PQH589840 QAD589834:QAD589840 QJZ589834:QJZ589840 QTV589834:QTV589840 RDR589834:RDR589840 RNN589834:RNN589840 RXJ589834:RXJ589840 SHF589834:SHF589840 SRB589834:SRB589840 TAX589834:TAX589840 TKT589834:TKT589840 TUP589834:TUP589840 UEL589834:UEL589840 UOH589834:UOH589840 UYD589834:UYD589840 VHZ589834:VHZ589840 VRV589834:VRV589840 WBR589834:WBR589840 WLN589834:WLN589840 WVJ589834:WVJ589840 B655371:B655377 IX655370:IX655376 ST655370:ST655376 ACP655370:ACP655376 AML655370:AML655376 AWH655370:AWH655376 BGD655370:BGD655376 BPZ655370:BPZ655376 BZV655370:BZV655376 CJR655370:CJR655376 CTN655370:CTN655376 DDJ655370:DDJ655376 DNF655370:DNF655376 DXB655370:DXB655376 EGX655370:EGX655376 EQT655370:EQT655376 FAP655370:FAP655376 FKL655370:FKL655376 FUH655370:FUH655376 GED655370:GED655376 GNZ655370:GNZ655376 GXV655370:GXV655376 HHR655370:HHR655376 HRN655370:HRN655376 IBJ655370:IBJ655376 ILF655370:ILF655376 IVB655370:IVB655376 JEX655370:JEX655376 JOT655370:JOT655376 JYP655370:JYP655376 KIL655370:KIL655376 KSH655370:KSH655376 LCD655370:LCD655376 LLZ655370:LLZ655376 LVV655370:LVV655376 MFR655370:MFR655376 MPN655370:MPN655376 MZJ655370:MZJ655376 NJF655370:NJF655376 NTB655370:NTB655376 OCX655370:OCX655376 OMT655370:OMT655376 OWP655370:OWP655376 PGL655370:PGL655376 PQH655370:PQH655376 QAD655370:QAD655376 QJZ655370:QJZ655376 QTV655370:QTV655376 RDR655370:RDR655376 RNN655370:RNN655376 RXJ655370:RXJ655376 SHF655370:SHF655376 SRB655370:SRB655376 TAX655370:TAX655376 TKT655370:TKT655376 TUP655370:TUP655376 UEL655370:UEL655376 UOH655370:UOH655376 UYD655370:UYD655376 VHZ655370:VHZ655376 VRV655370:VRV655376 WBR655370:WBR655376 WLN655370:WLN655376 WVJ655370:WVJ655376 B720907:B720913 IX720906:IX720912 ST720906:ST720912 ACP720906:ACP720912 AML720906:AML720912 AWH720906:AWH720912 BGD720906:BGD720912 BPZ720906:BPZ720912 BZV720906:BZV720912 CJR720906:CJR720912 CTN720906:CTN720912 DDJ720906:DDJ720912 DNF720906:DNF720912 DXB720906:DXB720912 EGX720906:EGX720912 EQT720906:EQT720912 FAP720906:FAP720912 FKL720906:FKL720912 FUH720906:FUH720912 GED720906:GED720912 GNZ720906:GNZ720912 GXV720906:GXV720912 HHR720906:HHR720912 HRN720906:HRN720912 IBJ720906:IBJ720912 ILF720906:ILF720912 IVB720906:IVB720912 JEX720906:JEX720912 JOT720906:JOT720912 JYP720906:JYP720912 KIL720906:KIL720912 KSH720906:KSH720912 LCD720906:LCD720912 LLZ720906:LLZ720912 LVV720906:LVV720912 MFR720906:MFR720912 MPN720906:MPN720912 MZJ720906:MZJ720912 NJF720906:NJF720912 NTB720906:NTB720912 OCX720906:OCX720912 OMT720906:OMT720912 OWP720906:OWP720912 PGL720906:PGL720912 PQH720906:PQH720912 QAD720906:QAD720912 QJZ720906:QJZ720912 QTV720906:QTV720912 RDR720906:RDR720912 RNN720906:RNN720912 RXJ720906:RXJ720912 SHF720906:SHF720912 SRB720906:SRB720912 TAX720906:TAX720912 TKT720906:TKT720912 TUP720906:TUP720912 UEL720906:UEL720912 UOH720906:UOH720912 UYD720906:UYD720912 VHZ720906:VHZ720912 VRV720906:VRV720912 WBR720906:WBR720912 WLN720906:WLN720912 WVJ720906:WVJ720912 B786443:B786449 IX786442:IX786448 ST786442:ST786448 ACP786442:ACP786448 AML786442:AML786448 AWH786442:AWH786448 BGD786442:BGD786448 BPZ786442:BPZ786448 BZV786442:BZV786448 CJR786442:CJR786448 CTN786442:CTN786448 DDJ786442:DDJ786448 DNF786442:DNF786448 DXB786442:DXB786448 EGX786442:EGX786448 EQT786442:EQT786448 FAP786442:FAP786448 FKL786442:FKL786448 FUH786442:FUH786448 GED786442:GED786448 GNZ786442:GNZ786448 GXV786442:GXV786448 HHR786442:HHR786448 HRN786442:HRN786448 IBJ786442:IBJ786448 ILF786442:ILF786448 IVB786442:IVB786448 JEX786442:JEX786448 JOT786442:JOT786448 JYP786442:JYP786448 KIL786442:KIL786448 KSH786442:KSH786448 LCD786442:LCD786448 LLZ786442:LLZ786448 LVV786442:LVV786448 MFR786442:MFR786448 MPN786442:MPN786448 MZJ786442:MZJ786448 NJF786442:NJF786448 NTB786442:NTB786448 OCX786442:OCX786448 OMT786442:OMT786448 OWP786442:OWP786448 PGL786442:PGL786448 PQH786442:PQH786448 QAD786442:QAD786448 QJZ786442:QJZ786448 QTV786442:QTV786448 RDR786442:RDR786448 RNN786442:RNN786448 RXJ786442:RXJ786448 SHF786442:SHF786448 SRB786442:SRB786448 TAX786442:TAX786448 TKT786442:TKT786448 TUP786442:TUP786448 UEL786442:UEL786448 UOH786442:UOH786448 UYD786442:UYD786448 VHZ786442:VHZ786448 VRV786442:VRV786448 WBR786442:WBR786448 WLN786442:WLN786448 WVJ786442:WVJ786448 B851979:B851985 IX851978:IX851984 ST851978:ST851984 ACP851978:ACP851984 AML851978:AML851984 AWH851978:AWH851984 BGD851978:BGD851984 BPZ851978:BPZ851984 BZV851978:BZV851984 CJR851978:CJR851984 CTN851978:CTN851984 DDJ851978:DDJ851984 DNF851978:DNF851984 DXB851978:DXB851984 EGX851978:EGX851984 EQT851978:EQT851984 FAP851978:FAP851984 FKL851978:FKL851984 FUH851978:FUH851984 GED851978:GED851984 GNZ851978:GNZ851984 GXV851978:GXV851984 HHR851978:HHR851984 HRN851978:HRN851984 IBJ851978:IBJ851984 ILF851978:ILF851984 IVB851978:IVB851984 JEX851978:JEX851984 JOT851978:JOT851984 JYP851978:JYP851984 KIL851978:KIL851984 KSH851978:KSH851984 LCD851978:LCD851984 LLZ851978:LLZ851984 LVV851978:LVV851984 MFR851978:MFR851984 MPN851978:MPN851984 MZJ851978:MZJ851984 NJF851978:NJF851984 NTB851978:NTB851984 OCX851978:OCX851984 OMT851978:OMT851984 OWP851978:OWP851984 PGL851978:PGL851984 PQH851978:PQH851984 QAD851978:QAD851984 QJZ851978:QJZ851984 QTV851978:QTV851984 RDR851978:RDR851984 RNN851978:RNN851984 RXJ851978:RXJ851984 SHF851978:SHF851984 SRB851978:SRB851984 TAX851978:TAX851984 TKT851978:TKT851984 TUP851978:TUP851984 UEL851978:UEL851984 UOH851978:UOH851984 UYD851978:UYD851984 VHZ851978:VHZ851984 VRV851978:VRV851984 WBR851978:WBR851984 WLN851978:WLN851984 WVJ851978:WVJ851984 B917515:B917521 IX917514:IX917520 ST917514:ST917520 ACP917514:ACP917520 AML917514:AML917520 AWH917514:AWH917520 BGD917514:BGD917520 BPZ917514:BPZ917520 BZV917514:BZV917520 CJR917514:CJR917520 CTN917514:CTN917520 DDJ917514:DDJ917520 DNF917514:DNF917520 DXB917514:DXB917520 EGX917514:EGX917520 EQT917514:EQT917520 FAP917514:FAP917520 FKL917514:FKL917520 FUH917514:FUH917520 GED917514:GED917520 GNZ917514:GNZ917520 GXV917514:GXV917520 HHR917514:HHR917520 HRN917514:HRN917520 IBJ917514:IBJ917520 ILF917514:ILF917520 IVB917514:IVB917520 JEX917514:JEX917520 JOT917514:JOT917520 JYP917514:JYP917520 KIL917514:KIL917520 KSH917514:KSH917520 LCD917514:LCD917520 LLZ917514:LLZ917520 LVV917514:LVV917520 MFR917514:MFR917520 MPN917514:MPN917520 MZJ917514:MZJ917520 NJF917514:NJF917520 NTB917514:NTB917520 OCX917514:OCX917520 OMT917514:OMT917520 OWP917514:OWP917520 PGL917514:PGL917520 PQH917514:PQH917520 QAD917514:QAD917520 QJZ917514:QJZ917520 QTV917514:QTV917520 RDR917514:RDR917520 RNN917514:RNN917520 RXJ917514:RXJ917520 SHF917514:SHF917520 SRB917514:SRB917520 TAX917514:TAX917520 TKT917514:TKT917520 TUP917514:TUP917520 UEL917514:UEL917520 UOH917514:UOH917520 UYD917514:UYD917520 VHZ917514:VHZ917520 VRV917514:VRV917520 WBR917514:WBR917520 WLN917514:WLN917520 WVJ917514:WVJ917520 B983051:B983057 IX983050:IX983056 ST983050:ST983056 ACP983050:ACP983056 AML983050:AML983056 AWH983050:AWH983056 BGD983050:BGD983056 BPZ983050:BPZ983056 BZV983050:BZV983056 CJR983050:CJR983056 CTN983050:CTN983056 DDJ983050:DDJ983056 DNF983050:DNF983056 DXB983050:DXB983056 EGX983050:EGX983056 EQT983050:EQT983056 FAP983050:FAP983056 FKL983050:FKL983056 FUH983050:FUH983056 GED983050:GED983056 GNZ983050:GNZ983056 GXV983050:GXV983056 HHR983050:HHR983056 HRN983050:HRN983056 IBJ983050:IBJ983056 ILF983050:ILF983056 IVB983050:IVB983056 JEX983050:JEX983056 JOT983050:JOT983056 JYP983050:JYP983056 KIL983050:KIL983056 KSH983050:KSH983056 LCD983050:LCD983056 LLZ983050:LLZ983056 LVV983050:LVV983056 MFR983050:MFR983056 MPN983050:MPN983056 MZJ983050:MZJ983056 NJF983050:NJF983056 NTB983050:NTB983056 OCX983050:OCX983056 OMT983050:OMT983056 OWP983050:OWP983056 PGL983050:PGL983056 PQH983050:PQH983056 QAD983050:QAD983056 QJZ983050:QJZ983056 QTV983050:QTV983056 RDR983050:RDR983056 RNN983050:RNN983056 RXJ983050:RXJ983056 SHF983050:SHF983056 SRB983050:SRB983056 TAX983050:TAX983056 TKT983050:TKT983056 TUP983050:TUP983056 UEL983050:UEL983056 UOH983050:UOH983056 UYD983050:UYD983056 VHZ983050:VHZ983056 VRV983050:VRV983056 WBR983050:WBR983056 WLN983050:WLN983056 WVJ983050:WVJ983056 B18:B49 IX18:IX49 ST18:ST49 ACP18:ACP49 AML18:AML49 AWH18:AWH49 BGD18:BGD49 BPZ18:BPZ49 BZV18:BZV49 CJR18:CJR49 CTN18:CTN49 DDJ18:DDJ49 DNF18:DNF49 DXB18:DXB49 EGX18:EGX49 EQT18:EQT49 FAP18:FAP49 FKL18:FKL49 FUH18:FUH49 GED18:GED49 GNZ18:GNZ49 GXV18:GXV49 HHR18:HHR49 HRN18:HRN49 IBJ18:IBJ49 ILF18:ILF49 IVB18:IVB49 JEX18:JEX49 JOT18:JOT49 JYP18:JYP49 KIL18:KIL49 KSH18:KSH49 LCD18:LCD49 LLZ18:LLZ49 LVV18:LVV49 MFR18:MFR49 MPN18:MPN49 MZJ18:MZJ49 NJF18:NJF49 NTB18:NTB49 OCX18:OCX49 OMT18:OMT49 OWP18:OWP49 PGL18:PGL49 PQH18:PQH49 QAD18:QAD49 QJZ18:QJZ49 QTV18:QTV49 RDR18:RDR49 RNN18:RNN49 RXJ18:RXJ49 SHF18:SHF49 SRB18:SRB49 TAX18:TAX49 TKT18:TKT49 TUP18:TUP49 UEL18:UEL49 UOH18:UOH49 UYD18:UYD49 VHZ18:VHZ49 VRV18:VRV49 WBR18:WBR49 WLN18:WLN49 WVJ18:WVJ49 B65555:B65586 IX65554:IX65585 ST65554:ST65585 ACP65554:ACP65585 AML65554:AML65585 AWH65554:AWH65585 BGD65554:BGD65585 BPZ65554:BPZ65585 BZV65554:BZV65585 CJR65554:CJR65585 CTN65554:CTN65585 DDJ65554:DDJ65585 DNF65554:DNF65585 DXB65554:DXB65585 EGX65554:EGX65585 EQT65554:EQT65585 FAP65554:FAP65585 FKL65554:FKL65585 FUH65554:FUH65585 GED65554:GED65585 GNZ65554:GNZ65585 GXV65554:GXV65585 HHR65554:HHR65585 HRN65554:HRN65585 IBJ65554:IBJ65585 ILF65554:ILF65585 IVB65554:IVB65585 JEX65554:JEX65585 JOT65554:JOT65585 JYP65554:JYP65585 KIL65554:KIL65585 KSH65554:KSH65585 LCD65554:LCD65585 LLZ65554:LLZ65585 LVV65554:LVV65585 MFR65554:MFR65585 MPN65554:MPN65585 MZJ65554:MZJ65585 NJF65554:NJF65585 NTB65554:NTB65585 OCX65554:OCX65585 OMT65554:OMT65585 OWP65554:OWP65585 PGL65554:PGL65585 PQH65554:PQH65585 QAD65554:QAD65585 QJZ65554:QJZ65585 QTV65554:QTV65585 RDR65554:RDR65585 RNN65554:RNN65585 RXJ65554:RXJ65585 SHF65554:SHF65585 SRB65554:SRB65585 TAX65554:TAX65585 TKT65554:TKT65585 TUP65554:TUP65585 UEL65554:UEL65585 UOH65554:UOH65585 UYD65554:UYD65585 VHZ65554:VHZ65585 VRV65554:VRV65585 WBR65554:WBR65585 WLN65554:WLN65585 WVJ65554:WVJ65585 B131091:B131122 IX131090:IX131121 ST131090:ST131121 ACP131090:ACP131121 AML131090:AML131121 AWH131090:AWH131121 BGD131090:BGD131121 BPZ131090:BPZ131121 BZV131090:BZV131121 CJR131090:CJR131121 CTN131090:CTN131121 DDJ131090:DDJ131121 DNF131090:DNF131121 DXB131090:DXB131121 EGX131090:EGX131121 EQT131090:EQT131121 FAP131090:FAP131121 FKL131090:FKL131121 FUH131090:FUH131121 GED131090:GED131121 GNZ131090:GNZ131121 GXV131090:GXV131121 HHR131090:HHR131121 HRN131090:HRN131121 IBJ131090:IBJ131121 ILF131090:ILF131121 IVB131090:IVB131121 JEX131090:JEX131121 JOT131090:JOT131121 JYP131090:JYP131121 KIL131090:KIL131121 KSH131090:KSH131121 LCD131090:LCD131121 LLZ131090:LLZ131121 LVV131090:LVV131121 MFR131090:MFR131121 MPN131090:MPN131121 MZJ131090:MZJ131121 NJF131090:NJF131121 NTB131090:NTB131121 OCX131090:OCX131121 OMT131090:OMT131121 OWP131090:OWP131121 PGL131090:PGL131121 PQH131090:PQH131121 QAD131090:QAD131121 QJZ131090:QJZ131121 QTV131090:QTV131121 RDR131090:RDR131121 RNN131090:RNN131121 RXJ131090:RXJ131121 SHF131090:SHF131121 SRB131090:SRB131121 TAX131090:TAX131121 TKT131090:TKT131121 TUP131090:TUP131121 UEL131090:UEL131121 UOH131090:UOH131121 UYD131090:UYD131121 VHZ131090:VHZ131121 VRV131090:VRV131121 WBR131090:WBR131121 WLN131090:WLN131121 WVJ131090:WVJ131121 B196627:B196658 IX196626:IX196657 ST196626:ST196657 ACP196626:ACP196657 AML196626:AML196657 AWH196626:AWH196657 BGD196626:BGD196657 BPZ196626:BPZ196657 BZV196626:BZV196657 CJR196626:CJR196657 CTN196626:CTN196657 DDJ196626:DDJ196657 DNF196626:DNF196657 DXB196626:DXB196657 EGX196626:EGX196657 EQT196626:EQT196657 FAP196626:FAP196657 FKL196626:FKL196657 FUH196626:FUH196657 GED196626:GED196657 GNZ196626:GNZ196657 GXV196626:GXV196657 HHR196626:HHR196657 HRN196626:HRN196657 IBJ196626:IBJ196657 ILF196626:ILF196657 IVB196626:IVB196657 JEX196626:JEX196657 JOT196626:JOT196657 JYP196626:JYP196657 KIL196626:KIL196657 KSH196626:KSH196657 LCD196626:LCD196657 LLZ196626:LLZ196657 LVV196626:LVV196657 MFR196626:MFR196657 MPN196626:MPN196657 MZJ196626:MZJ196657 NJF196626:NJF196657 NTB196626:NTB196657 OCX196626:OCX196657 OMT196626:OMT196657 OWP196626:OWP196657 PGL196626:PGL196657 PQH196626:PQH196657 QAD196626:QAD196657 QJZ196626:QJZ196657 QTV196626:QTV196657 RDR196626:RDR196657 RNN196626:RNN196657 RXJ196626:RXJ196657 SHF196626:SHF196657 SRB196626:SRB196657 TAX196626:TAX196657 TKT196626:TKT196657 TUP196626:TUP196657 UEL196626:UEL196657 UOH196626:UOH196657 UYD196626:UYD196657 VHZ196626:VHZ196657 VRV196626:VRV196657 WBR196626:WBR196657 WLN196626:WLN196657 WVJ196626:WVJ196657 B262163:B262194 IX262162:IX262193 ST262162:ST262193 ACP262162:ACP262193 AML262162:AML262193 AWH262162:AWH262193 BGD262162:BGD262193 BPZ262162:BPZ262193 BZV262162:BZV262193 CJR262162:CJR262193 CTN262162:CTN262193 DDJ262162:DDJ262193 DNF262162:DNF262193 DXB262162:DXB262193 EGX262162:EGX262193 EQT262162:EQT262193 FAP262162:FAP262193 FKL262162:FKL262193 FUH262162:FUH262193 GED262162:GED262193 GNZ262162:GNZ262193 GXV262162:GXV262193 HHR262162:HHR262193 HRN262162:HRN262193 IBJ262162:IBJ262193 ILF262162:ILF262193 IVB262162:IVB262193 JEX262162:JEX262193 JOT262162:JOT262193 JYP262162:JYP262193 KIL262162:KIL262193 KSH262162:KSH262193 LCD262162:LCD262193 LLZ262162:LLZ262193 LVV262162:LVV262193 MFR262162:MFR262193 MPN262162:MPN262193 MZJ262162:MZJ262193 NJF262162:NJF262193 NTB262162:NTB262193 OCX262162:OCX262193 OMT262162:OMT262193 OWP262162:OWP262193 PGL262162:PGL262193 PQH262162:PQH262193 QAD262162:QAD262193 QJZ262162:QJZ262193 QTV262162:QTV262193 RDR262162:RDR262193 RNN262162:RNN262193 RXJ262162:RXJ262193 SHF262162:SHF262193 SRB262162:SRB262193 TAX262162:TAX262193 TKT262162:TKT262193 TUP262162:TUP262193 UEL262162:UEL262193 UOH262162:UOH262193 UYD262162:UYD262193 VHZ262162:VHZ262193 VRV262162:VRV262193 WBR262162:WBR262193 WLN262162:WLN262193 WVJ262162:WVJ262193 B327699:B327730 IX327698:IX327729 ST327698:ST327729 ACP327698:ACP327729 AML327698:AML327729 AWH327698:AWH327729 BGD327698:BGD327729 BPZ327698:BPZ327729 BZV327698:BZV327729 CJR327698:CJR327729 CTN327698:CTN327729 DDJ327698:DDJ327729 DNF327698:DNF327729 DXB327698:DXB327729 EGX327698:EGX327729 EQT327698:EQT327729 FAP327698:FAP327729 FKL327698:FKL327729 FUH327698:FUH327729 GED327698:GED327729 GNZ327698:GNZ327729 GXV327698:GXV327729 HHR327698:HHR327729 HRN327698:HRN327729 IBJ327698:IBJ327729 ILF327698:ILF327729 IVB327698:IVB327729 JEX327698:JEX327729 JOT327698:JOT327729 JYP327698:JYP327729 KIL327698:KIL327729 KSH327698:KSH327729 LCD327698:LCD327729 LLZ327698:LLZ327729 LVV327698:LVV327729 MFR327698:MFR327729 MPN327698:MPN327729 MZJ327698:MZJ327729 NJF327698:NJF327729 NTB327698:NTB327729 OCX327698:OCX327729 OMT327698:OMT327729 OWP327698:OWP327729 PGL327698:PGL327729 PQH327698:PQH327729 QAD327698:QAD327729 QJZ327698:QJZ327729 QTV327698:QTV327729 RDR327698:RDR327729 RNN327698:RNN327729 RXJ327698:RXJ327729 SHF327698:SHF327729 SRB327698:SRB327729 TAX327698:TAX327729 TKT327698:TKT327729 TUP327698:TUP327729 UEL327698:UEL327729 UOH327698:UOH327729 UYD327698:UYD327729 VHZ327698:VHZ327729 VRV327698:VRV327729 WBR327698:WBR327729 WLN327698:WLN327729 WVJ327698:WVJ327729 B393235:B393266 IX393234:IX393265 ST393234:ST393265 ACP393234:ACP393265 AML393234:AML393265 AWH393234:AWH393265 BGD393234:BGD393265 BPZ393234:BPZ393265 BZV393234:BZV393265 CJR393234:CJR393265 CTN393234:CTN393265 DDJ393234:DDJ393265 DNF393234:DNF393265 DXB393234:DXB393265 EGX393234:EGX393265 EQT393234:EQT393265 FAP393234:FAP393265 FKL393234:FKL393265 FUH393234:FUH393265 GED393234:GED393265 GNZ393234:GNZ393265 GXV393234:GXV393265 HHR393234:HHR393265 HRN393234:HRN393265 IBJ393234:IBJ393265 ILF393234:ILF393265 IVB393234:IVB393265 JEX393234:JEX393265 JOT393234:JOT393265 JYP393234:JYP393265 KIL393234:KIL393265 KSH393234:KSH393265 LCD393234:LCD393265 LLZ393234:LLZ393265 LVV393234:LVV393265 MFR393234:MFR393265 MPN393234:MPN393265 MZJ393234:MZJ393265 NJF393234:NJF393265 NTB393234:NTB393265 OCX393234:OCX393265 OMT393234:OMT393265 OWP393234:OWP393265 PGL393234:PGL393265 PQH393234:PQH393265 QAD393234:QAD393265 QJZ393234:QJZ393265 QTV393234:QTV393265 RDR393234:RDR393265 RNN393234:RNN393265 RXJ393234:RXJ393265 SHF393234:SHF393265 SRB393234:SRB393265 TAX393234:TAX393265 TKT393234:TKT393265 TUP393234:TUP393265 UEL393234:UEL393265 UOH393234:UOH393265 UYD393234:UYD393265 VHZ393234:VHZ393265 VRV393234:VRV393265 WBR393234:WBR393265 WLN393234:WLN393265 WVJ393234:WVJ393265 B458771:B458802 IX458770:IX458801 ST458770:ST458801 ACP458770:ACP458801 AML458770:AML458801 AWH458770:AWH458801 BGD458770:BGD458801 BPZ458770:BPZ458801 BZV458770:BZV458801 CJR458770:CJR458801 CTN458770:CTN458801 DDJ458770:DDJ458801 DNF458770:DNF458801 DXB458770:DXB458801 EGX458770:EGX458801 EQT458770:EQT458801 FAP458770:FAP458801 FKL458770:FKL458801 FUH458770:FUH458801 GED458770:GED458801 GNZ458770:GNZ458801 GXV458770:GXV458801 HHR458770:HHR458801 HRN458770:HRN458801 IBJ458770:IBJ458801 ILF458770:ILF458801 IVB458770:IVB458801 JEX458770:JEX458801 JOT458770:JOT458801 JYP458770:JYP458801 KIL458770:KIL458801 KSH458770:KSH458801 LCD458770:LCD458801 LLZ458770:LLZ458801 LVV458770:LVV458801 MFR458770:MFR458801 MPN458770:MPN458801 MZJ458770:MZJ458801 NJF458770:NJF458801 NTB458770:NTB458801 OCX458770:OCX458801 OMT458770:OMT458801 OWP458770:OWP458801 PGL458770:PGL458801 PQH458770:PQH458801 QAD458770:QAD458801 QJZ458770:QJZ458801 QTV458770:QTV458801 RDR458770:RDR458801 RNN458770:RNN458801 RXJ458770:RXJ458801 SHF458770:SHF458801 SRB458770:SRB458801 TAX458770:TAX458801 TKT458770:TKT458801 TUP458770:TUP458801 UEL458770:UEL458801 UOH458770:UOH458801 UYD458770:UYD458801 VHZ458770:VHZ458801 VRV458770:VRV458801 WBR458770:WBR458801 WLN458770:WLN458801 WVJ458770:WVJ458801 B524307:B524338 IX524306:IX524337 ST524306:ST524337 ACP524306:ACP524337 AML524306:AML524337 AWH524306:AWH524337 BGD524306:BGD524337 BPZ524306:BPZ524337 BZV524306:BZV524337 CJR524306:CJR524337 CTN524306:CTN524337 DDJ524306:DDJ524337 DNF524306:DNF524337 DXB524306:DXB524337 EGX524306:EGX524337 EQT524306:EQT524337 FAP524306:FAP524337 FKL524306:FKL524337 FUH524306:FUH524337 GED524306:GED524337 GNZ524306:GNZ524337 GXV524306:GXV524337 HHR524306:HHR524337 HRN524306:HRN524337 IBJ524306:IBJ524337 ILF524306:ILF524337 IVB524306:IVB524337 JEX524306:JEX524337 JOT524306:JOT524337 JYP524306:JYP524337 KIL524306:KIL524337 KSH524306:KSH524337 LCD524306:LCD524337 LLZ524306:LLZ524337 LVV524306:LVV524337 MFR524306:MFR524337 MPN524306:MPN524337 MZJ524306:MZJ524337 NJF524306:NJF524337 NTB524306:NTB524337 OCX524306:OCX524337 OMT524306:OMT524337 OWP524306:OWP524337 PGL524306:PGL524337 PQH524306:PQH524337 QAD524306:QAD524337 QJZ524306:QJZ524337 QTV524306:QTV524337 RDR524306:RDR524337 RNN524306:RNN524337 RXJ524306:RXJ524337 SHF524306:SHF524337 SRB524306:SRB524337 TAX524306:TAX524337 TKT524306:TKT524337 TUP524306:TUP524337 UEL524306:UEL524337 UOH524306:UOH524337 UYD524306:UYD524337 VHZ524306:VHZ524337 VRV524306:VRV524337 WBR524306:WBR524337 WLN524306:WLN524337 WVJ524306:WVJ524337 B589843:B589874 IX589842:IX589873 ST589842:ST589873 ACP589842:ACP589873 AML589842:AML589873 AWH589842:AWH589873 BGD589842:BGD589873 BPZ589842:BPZ589873 BZV589842:BZV589873 CJR589842:CJR589873 CTN589842:CTN589873 DDJ589842:DDJ589873 DNF589842:DNF589873 DXB589842:DXB589873 EGX589842:EGX589873 EQT589842:EQT589873 FAP589842:FAP589873 FKL589842:FKL589873 FUH589842:FUH589873 GED589842:GED589873 GNZ589842:GNZ589873 GXV589842:GXV589873 HHR589842:HHR589873 HRN589842:HRN589873 IBJ589842:IBJ589873 ILF589842:ILF589873 IVB589842:IVB589873 JEX589842:JEX589873 JOT589842:JOT589873 JYP589842:JYP589873 KIL589842:KIL589873 KSH589842:KSH589873 LCD589842:LCD589873 LLZ589842:LLZ589873 LVV589842:LVV589873 MFR589842:MFR589873 MPN589842:MPN589873 MZJ589842:MZJ589873 NJF589842:NJF589873 NTB589842:NTB589873 OCX589842:OCX589873 OMT589842:OMT589873 OWP589842:OWP589873 PGL589842:PGL589873 PQH589842:PQH589873 QAD589842:QAD589873 QJZ589842:QJZ589873 QTV589842:QTV589873 RDR589842:RDR589873 RNN589842:RNN589873 RXJ589842:RXJ589873 SHF589842:SHF589873 SRB589842:SRB589873 TAX589842:TAX589873 TKT589842:TKT589873 TUP589842:TUP589873 UEL589842:UEL589873 UOH589842:UOH589873 UYD589842:UYD589873 VHZ589842:VHZ589873 VRV589842:VRV589873 WBR589842:WBR589873 WLN589842:WLN589873 WVJ589842:WVJ589873 B655379:B655410 IX655378:IX655409 ST655378:ST655409 ACP655378:ACP655409 AML655378:AML655409 AWH655378:AWH655409 BGD655378:BGD655409 BPZ655378:BPZ655409 BZV655378:BZV655409 CJR655378:CJR655409 CTN655378:CTN655409 DDJ655378:DDJ655409 DNF655378:DNF655409 DXB655378:DXB655409 EGX655378:EGX655409 EQT655378:EQT655409 FAP655378:FAP655409 FKL655378:FKL655409 FUH655378:FUH655409 GED655378:GED655409 GNZ655378:GNZ655409 GXV655378:GXV655409 HHR655378:HHR655409 HRN655378:HRN655409 IBJ655378:IBJ655409 ILF655378:ILF655409 IVB655378:IVB655409 JEX655378:JEX655409 JOT655378:JOT655409 JYP655378:JYP655409 KIL655378:KIL655409 KSH655378:KSH655409 LCD655378:LCD655409 LLZ655378:LLZ655409 LVV655378:LVV655409 MFR655378:MFR655409 MPN655378:MPN655409 MZJ655378:MZJ655409 NJF655378:NJF655409 NTB655378:NTB655409 OCX655378:OCX655409 OMT655378:OMT655409 OWP655378:OWP655409 PGL655378:PGL655409 PQH655378:PQH655409 QAD655378:QAD655409 QJZ655378:QJZ655409 QTV655378:QTV655409 RDR655378:RDR655409 RNN655378:RNN655409 RXJ655378:RXJ655409 SHF655378:SHF655409 SRB655378:SRB655409 TAX655378:TAX655409 TKT655378:TKT655409 TUP655378:TUP655409 UEL655378:UEL655409 UOH655378:UOH655409 UYD655378:UYD655409 VHZ655378:VHZ655409 VRV655378:VRV655409 WBR655378:WBR655409 WLN655378:WLN655409 WVJ655378:WVJ655409 B720915:B720946 IX720914:IX720945 ST720914:ST720945 ACP720914:ACP720945 AML720914:AML720945 AWH720914:AWH720945 BGD720914:BGD720945 BPZ720914:BPZ720945 BZV720914:BZV720945 CJR720914:CJR720945 CTN720914:CTN720945 DDJ720914:DDJ720945 DNF720914:DNF720945 DXB720914:DXB720945 EGX720914:EGX720945 EQT720914:EQT720945 FAP720914:FAP720945 FKL720914:FKL720945 FUH720914:FUH720945 GED720914:GED720945 GNZ720914:GNZ720945 GXV720914:GXV720945 HHR720914:HHR720945 HRN720914:HRN720945 IBJ720914:IBJ720945 ILF720914:ILF720945 IVB720914:IVB720945 JEX720914:JEX720945 JOT720914:JOT720945 JYP720914:JYP720945 KIL720914:KIL720945 KSH720914:KSH720945 LCD720914:LCD720945 LLZ720914:LLZ720945 LVV720914:LVV720945 MFR720914:MFR720945 MPN720914:MPN720945 MZJ720914:MZJ720945 NJF720914:NJF720945 NTB720914:NTB720945 OCX720914:OCX720945 OMT720914:OMT720945 OWP720914:OWP720945 PGL720914:PGL720945 PQH720914:PQH720945 QAD720914:QAD720945 QJZ720914:QJZ720945 QTV720914:QTV720945 RDR720914:RDR720945 RNN720914:RNN720945 RXJ720914:RXJ720945 SHF720914:SHF720945 SRB720914:SRB720945 TAX720914:TAX720945 TKT720914:TKT720945 TUP720914:TUP720945 UEL720914:UEL720945 UOH720914:UOH720945 UYD720914:UYD720945 VHZ720914:VHZ720945 VRV720914:VRV720945 WBR720914:WBR720945 WLN720914:WLN720945 WVJ720914:WVJ720945 B786451:B786482 IX786450:IX786481 ST786450:ST786481 ACP786450:ACP786481 AML786450:AML786481 AWH786450:AWH786481 BGD786450:BGD786481 BPZ786450:BPZ786481 BZV786450:BZV786481 CJR786450:CJR786481 CTN786450:CTN786481 DDJ786450:DDJ786481 DNF786450:DNF786481 DXB786450:DXB786481 EGX786450:EGX786481 EQT786450:EQT786481 FAP786450:FAP786481 FKL786450:FKL786481 FUH786450:FUH786481 GED786450:GED786481 GNZ786450:GNZ786481 GXV786450:GXV786481 HHR786450:HHR786481 HRN786450:HRN786481 IBJ786450:IBJ786481 ILF786450:ILF786481 IVB786450:IVB786481 JEX786450:JEX786481 JOT786450:JOT786481 JYP786450:JYP786481 KIL786450:KIL786481 KSH786450:KSH786481 LCD786450:LCD786481 LLZ786450:LLZ786481 LVV786450:LVV786481 MFR786450:MFR786481 MPN786450:MPN786481 MZJ786450:MZJ786481 NJF786450:NJF786481 NTB786450:NTB786481 OCX786450:OCX786481 OMT786450:OMT786481 OWP786450:OWP786481 PGL786450:PGL786481 PQH786450:PQH786481 QAD786450:QAD786481 QJZ786450:QJZ786481 QTV786450:QTV786481 RDR786450:RDR786481 RNN786450:RNN786481 RXJ786450:RXJ786481 SHF786450:SHF786481 SRB786450:SRB786481 TAX786450:TAX786481 TKT786450:TKT786481 TUP786450:TUP786481 UEL786450:UEL786481 UOH786450:UOH786481 UYD786450:UYD786481 VHZ786450:VHZ786481 VRV786450:VRV786481 WBR786450:WBR786481 WLN786450:WLN786481 WVJ786450:WVJ786481 B851987:B852018 IX851986:IX852017 ST851986:ST852017 ACP851986:ACP852017 AML851986:AML852017 AWH851986:AWH852017 BGD851986:BGD852017 BPZ851986:BPZ852017 BZV851986:BZV852017 CJR851986:CJR852017 CTN851986:CTN852017 DDJ851986:DDJ852017 DNF851986:DNF852017 DXB851986:DXB852017 EGX851986:EGX852017 EQT851986:EQT852017 FAP851986:FAP852017 FKL851986:FKL852017 FUH851986:FUH852017 GED851986:GED852017 GNZ851986:GNZ852017 GXV851986:GXV852017 HHR851986:HHR852017 HRN851986:HRN852017 IBJ851986:IBJ852017 ILF851986:ILF852017 IVB851986:IVB852017 JEX851986:JEX852017 JOT851986:JOT852017 JYP851986:JYP852017 KIL851986:KIL852017 KSH851986:KSH852017 LCD851986:LCD852017 LLZ851986:LLZ852017 LVV851986:LVV852017 MFR851986:MFR852017 MPN851986:MPN852017 MZJ851986:MZJ852017 NJF851986:NJF852017 NTB851986:NTB852017 OCX851986:OCX852017 OMT851986:OMT852017 OWP851986:OWP852017 PGL851986:PGL852017 PQH851986:PQH852017 QAD851986:QAD852017 QJZ851986:QJZ852017 QTV851986:QTV852017 RDR851986:RDR852017 RNN851986:RNN852017 RXJ851986:RXJ852017 SHF851986:SHF852017 SRB851986:SRB852017 TAX851986:TAX852017 TKT851986:TKT852017 TUP851986:TUP852017 UEL851986:UEL852017 UOH851986:UOH852017 UYD851986:UYD852017 VHZ851986:VHZ852017 VRV851986:VRV852017 WBR851986:WBR852017 WLN851986:WLN852017 WVJ851986:WVJ852017 B917523:B917554 IX917522:IX917553 ST917522:ST917553 ACP917522:ACP917553 AML917522:AML917553 AWH917522:AWH917553 BGD917522:BGD917553 BPZ917522:BPZ917553 BZV917522:BZV917553 CJR917522:CJR917553 CTN917522:CTN917553 DDJ917522:DDJ917553 DNF917522:DNF917553 DXB917522:DXB917553 EGX917522:EGX917553 EQT917522:EQT917553 FAP917522:FAP917553 FKL917522:FKL917553 FUH917522:FUH917553 GED917522:GED917553 GNZ917522:GNZ917553 GXV917522:GXV917553 HHR917522:HHR917553 HRN917522:HRN917553 IBJ917522:IBJ917553 ILF917522:ILF917553 IVB917522:IVB917553 JEX917522:JEX917553 JOT917522:JOT917553 JYP917522:JYP917553 KIL917522:KIL917553 KSH917522:KSH917553 LCD917522:LCD917553 LLZ917522:LLZ917553 LVV917522:LVV917553 MFR917522:MFR917553 MPN917522:MPN917553 MZJ917522:MZJ917553 NJF917522:NJF917553 NTB917522:NTB917553 OCX917522:OCX917553 OMT917522:OMT917553 OWP917522:OWP917553 PGL917522:PGL917553 PQH917522:PQH917553 QAD917522:QAD917553 QJZ917522:QJZ917553 QTV917522:QTV917553 RDR917522:RDR917553 RNN917522:RNN917553 RXJ917522:RXJ917553 SHF917522:SHF917553 SRB917522:SRB917553 TAX917522:TAX917553 TKT917522:TKT917553 TUP917522:TUP917553 UEL917522:UEL917553 UOH917522:UOH917553 UYD917522:UYD917553 VHZ917522:VHZ917553 VRV917522:VRV917553 WBR917522:WBR917553 WLN917522:WLN917553 WVJ917522:WVJ917553 B983059:B983090 IX983058:IX983089 ST983058:ST983089 ACP983058:ACP983089 AML983058:AML983089 AWH983058:AWH983089 BGD983058:BGD983089 BPZ983058:BPZ983089 BZV983058:BZV983089 CJR983058:CJR983089 CTN983058:CTN983089 DDJ983058:DDJ983089 DNF983058:DNF983089 DXB983058:DXB983089 EGX983058:EGX983089 EQT983058:EQT983089 FAP983058:FAP983089 FKL983058:FKL983089 FUH983058:FUH983089 GED983058:GED983089 GNZ983058:GNZ983089 GXV983058:GXV983089 HHR983058:HHR983089 HRN983058:HRN983089 IBJ983058:IBJ983089 ILF983058:ILF983089 IVB983058:IVB983089 JEX983058:JEX983089 JOT983058:JOT983089 JYP983058:JYP983089 KIL983058:KIL983089 KSH983058:KSH983089 LCD983058:LCD983089 LLZ983058:LLZ983089 LVV983058:LVV983089 MFR983058:MFR983089 MPN983058:MPN983089 MZJ983058:MZJ983089 NJF983058:NJF983089 NTB983058:NTB983089 OCX983058:OCX983089 OMT983058:OMT983089 OWP983058:OWP983089 PGL983058:PGL983089 PQH983058:PQH983089 QAD983058:QAD983089 QJZ983058:QJZ983089 QTV983058:QTV983089 RDR983058:RDR983089 RNN983058:RNN983089 RXJ983058:RXJ983089 SHF983058:SHF983089 SRB983058:SRB983089 TAX983058:TAX983089 TKT983058:TKT983089 TUP983058:TUP983089 UEL983058:UEL983089 UOH983058:UOH983089 UYD983058:UYD983089 VHZ983058:VHZ983089 VRV983058:VRV983089 WBR983058:WBR983089 WLN983058:WLN983089 WVJ983058:WVJ983089 B180 IX180 ST180 ACP180 AML180 AWH180 BGD180 BPZ180 BZV180 CJR180 CTN180 DDJ180 DNF180 DXB180 EGX180 EQT180 FAP180 FKL180 FUH180 GED180 GNZ180 GXV180 HHR180 HRN180 IBJ180 ILF180 IVB180 JEX180 JOT180 JYP180 KIL180 KSH180 LCD180 LLZ180 LVV180 MFR180 MPN180 MZJ180 NJF180 NTB180 OCX180 OMT180 OWP180 PGL180 PQH180 QAD180 QJZ180 QTV180 RDR180 RNN180 RXJ180 SHF180 SRB180 TAX180 TKT180 TUP180 UEL180 UOH180 UYD180 VHZ180 VRV180 WBR180 WLN180 WVJ180 B65717 IX65716 ST65716 ACP65716 AML65716 AWH65716 BGD65716 BPZ65716 BZV65716 CJR65716 CTN65716 DDJ65716 DNF65716 DXB65716 EGX65716 EQT65716 FAP65716 FKL65716 FUH65716 GED65716 GNZ65716 GXV65716 HHR65716 HRN65716 IBJ65716 ILF65716 IVB65716 JEX65716 JOT65716 JYP65716 KIL65716 KSH65716 LCD65716 LLZ65716 LVV65716 MFR65716 MPN65716 MZJ65716 NJF65716 NTB65716 OCX65716 OMT65716 OWP65716 PGL65716 PQH65716 QAD65716 QJZ65716 QTV65716 RDR65716 RNN65716 RXJ65716 SHF65716 SRB65716 TAX65716 TKT65716 TUP65716 UEL65716 UOH65716 UYD65716 VHZ65716 VRV65716 WBR65716 WLN65716 WVJ65716 B131253 IX131252 ST131252 ACP131252 AML131252 AWH131252 BGD131252 BPZ131252 BZV131252 CJR131252 CTN131252 DDJ131252 DNF131252 DXB131252 EGX131252 EQT131252 FAP131252 FKL131252 FUH131252 GED131252 GNZ131252 GXV131252 HHR131252 HRN131252 IBJ131252 ILF131252 IVB131252 JEX131252 JOT131252 JYP131252 KIL131252 KSH131252 LCD131252 LLZ131252 LVV131252 MFR131252 MPN131252 MZJ131252 NJF131252 NTB131252 OCX131252 OMT131252 OWP131252 PGL131252 PQH131252 QAD131252 QJZ131252 QTV131252 RDR131252 RNN131252 RXJ131252 SHF131252 SRB131252 TAX131252 TKT131252 TUP131252 UEL131252 UOH131252 UYD131252 VHZ131252 VRV131252 WBR131252 WLN131252 WVJ131252 B196789 IX196788 ST196788 ACP196788 AML196788 AWH196788 BGD196788 BPZ196788 BZV196788 CJR196788 CTN196788 DDJ196788 DNF196788 DXB196788 EGX196788 EQT196788 FAP196788 FKL196788 FUH196788 GED196788 GNZ196788 GXV196788 HHR196788 HRN196788 IBJ196788 ILF196788 IVB196788 JEX196788 JOT196788 JYP196788 KIL196788 KSH196788 LCD196788 LLZ196788 LVV196788 MFR196788 MPN196788 MZJ196788 NJF196788 NTB196788 OCX196788 OMT196788 OWP196788 PGL196788 PQH196788 QAD196788 QJZ196788 QTV196788 RDR196788 RNN196788 RXJ196788 SHF196788 SRB196788 TAX196788 TKT196788 TUP196788 UEL196788 UOH196788 UYD196788 VHZ196788 VRV196788 WBR196788 WLN196788 WVJ196788 B262325 IX262324 ST262324 ACP262324 AML262324 AWH262324 BGD262324 BPZ262324 BZV262324 CJR262324 CTN262324 DDJ262324 DNF262324 DXB262324 EGX262324 EQT262324 FAP262324 FKL262324 FUH262324 GED262324 GNZ262324 GXV262324 HHR262324 HRN262324 IBJ262324 ILF262324 IVB262324 JEX262324 JOT262324 JYP262324 KIL262324 KSH262324 LCD262324 LLZ262324 LVV262324 MFR262324 MPN262324 MZJ262324 NJF262324 NTB262324 OCX262324 OMT262324 OWP262324 PGL262324 PQH262324 QAD262324 QJZ262324 QTV262324 RDR262324 RNN262324 RXJ262324 SHF262324 SRB262324 TAX262324 TKT262324 TUP262324 UEL262324 UOH262324 UYD262324 VHZ262324 VRV262324 WBR262324 WLN262324 WVJ262324 B327861 IX327860 ST327860 ACP327860 AML327860 AWH327860 BGD327860 BPZ327860 BZV327860 CJR327860 CTN327860 DDJ327860 DNF327860 DXB327860 EGX327860 EQT327860 FAP327860 FKL327860 FUH327860 GED327860 GNZ327860 GXV327860 HHR327860 HRN327860 IBJ327860 ILF327860 IVB327860 JEX327860 JOT327860 JYP327860 KIL327860 KSH327860 LCD327860 LLZ327860 LVV327860 MFR327860 MPN327860 MZJ327860 NJF327860 NTB327860 OCX327860 OMT327860 OWP327860 PGL327860 PQH327860 QAD327860 QJZ327860 QTV327860 RDR327860 RNN327860 RXJ327860 SHF327860 SRB327860 TAX327860 TKT327860 TUP327860 UEL327860 UOH327860 UYD327860 VHZ327860 VRV327860 WBR327860 WLN327860 WVJ327860 B393397 IX393396 ST393396 ACP393396 AML393396 AWH393396 BGD393396 BPZ393396 BZV393396 CJR393396 CTN393396 DDJ393396 DNF393396 DXB393396 EGX393396 EQT393396 FAP393396 FKL393396 FUH393396 GED393396 GNZ393396 GXV393396 HHR393396 HRN393396 IBJ393396 ILF393396 IVB393396 JEX393396 JOT393396 JYP393396 KIL393396 KSH393396 LCD393396 LLZ393396 LVV393396 MFR393396 MPN393396 MZJ393396 NJF393396 NTB393396 OCX393396 OMT393396 OWP393396 PGL393396 PQH393396 QAD393396 QJZ393396 QTV393396 RDR393396 RNN393396 RXJ393396 SHF393396 SRB393396 TAX393396 TKT393396 TUP393396 UEL393396 UOH393396 UYD393396 VHZ393396 VRV393396 WBR393396 WLN393396 WVJ393396 B458933 IX458932 ST458932 ACP458932 AML458932 AWH458932 BGD458932 BPZ458932 BZV458932 CJR458932 CTN458932 DDJ458932 DNF458932 DXB458932 EGX458932 EQT458932 FAP458932 FKL458932 FUH458932 GED458932 GNZ458932 GXV458932 HHR458932 HRN458932 IBJ458932 ILF458932 IVB458932 JEX458932 JOT458932 JYP458932 KIL458932 KSH458932 LCD458932 LLZ458932 LVV458932 MFR458932 MPN458932 MZJ458932 NJF458932 NTB458932 OCX458932 OMT458932 OWP458932 PGL458932 PQH458932 QAD458932 QJZ458932 QTV458932 RDR458932 RNN458932 RXJ458932 SHF458932 SRB458932 TAX458932 TKT458932 TUP458932 UEL458932 UOH458932 UYD458932 VHZ458932 VRV458932 WBR458932 WLN458932 WVJ458932 B524469 IX524468 ST524468 ACP524468 AML524468 AWH524468 BGD524468 BPZ524468 BZV524468 CJR524468 CTN524468 DDJ524468 DNF524468 DXB524468 EGX524468 EQT524468 FAP524468 FKL524468 FUH524468 GED524468 GNZ524468 GXV524468 HHR524468 HRN524468 IBJ524468 ILF524468 IVB524468 JEX524468 JOT524468 JYP524468 KIL524468 KSH524468 LCD524468 LLZ524468 LVV524468 MFR524468 MPN524468 MZJ524468 NJF524468 NTB524468 OCX524468 OMT524468 OWP524468 PGL524468 PQH524468 QAD524468 QJZ524468 QTV524468 RDR524468 RNN524468 RXJ524468 SHF524468 SRB524468 TAX524468 TKT524468 TUP524468 UEL524468 UOH524468 UYD524468 VHZ524468 VRV524468 WBR524468 WLN524468 WVJ524468 B590005 IX590004 ST590004 ACP590004 AML590004 AWH590004 BGD590004 BPZ590004 BZV590004 CJR590004 CTN590004 DDJ590004 DNF590004 DXB590004 EGX590004 EQT590004 FAP590004 FKL590004 FUH590004 GED590004 GNZ590004 GXV590004 HHR590004 HRN590004 IBJ590004 ILF590004 IVB590004 JEX590004 JOT590004 JYP590004 KIL590004 KSH590004 LCD590004 LLZ590004 LVV590004 MFR590004 MPN590004 MZJ590004 NJF590004 NTB590004 OCX590004 OMT590004 OWP590004 PGL590004 PQH590004 QAD590004 QJZ590004 QTV590004 RDR590004 RNN590004 RXJ590004 SHF590004 SRB590004 TAX590004 TKT590004 TUP590004 UEL590004 UOH590004 UYD590004 VHZ590004 VRV590004 WBR590004 WLN590004 WVJ590004 B655541 IX655540 ST655540 ACP655540 AML655540 AWH655540 BGD655540 BPZ655540 BZV655540 CJR655540 CTN655540 DDJ655540 DNF655540 DXB655540 EGX655540 EQT655540 FAP655540 FKL655540 FUH655540 GED655540 GNZ655540 GXV655540 HHR655540 HRN655540 IBJ655540 ILF655540 IVB655540 JEX655540 JOT655540 JYP655540 KIL655540 KSH655540 LCD655540 LLZ655540 LVV655540 MFR655540 MPN655540 MZJ655540 NJF655540 NTB655540 OCX655540 OMT655540 OWP655540 PGL655540 PQH655540 QAD655540 QJZ655540 QTV655540 RDR655540 RNN655540 RXJ655540 SHF655540 SRB655540 TAX655540 TKT655540 TUP655540 UEL655540 UOH655540 UYD655540 VHZ655540 VRV655540 WBR655540 WLN655540 WVJ655540 B721077 IX721076 ST721076 ACP721076 AML721076 AWH721076 BGD721076 BPZ721076 BZV721076 CJR721076 CTN721076 DDJ721076 DNF721076 DXB721076 EGX721076 EQT721076 FAP721076 FKL721076 FUH721076 GED721076 GNZ721076 GXV721076 HHR721076 HRN721076 IBJ721076 ILF721076 IVB721076 JEX721076 JOT721076 JYP721076 KIL721076 KSH721076 LCD721076 LLZ721076 LVV721076 MFR721076 MPN721076 MZJ721076 NJF721076 NTB721076 OCX721076 OMT721076 OWP721076 PGL721076 PQH721076 QAD721076 QJZ721076 QTV721076 RDR721076 RNN721076 RXJ721076 SHF721076 SRB721076 TAX721076 TKT721076 TUP721076 UEL721076 UOH721076 UYD721076 VHZ721076 VRV721076 WBR721076 WLN721076 WVJ721076 B786613 IX786612 ST786612 ACP786612 AML786612 AWH786612 BGD786612 BPZ786612 BZV786612 CJR786612 CTN786612 DDJ786612 DNF786612 DXB786612 EGX786612 EQT786612 FAP786612 FKL786612 FUH786612 GED786612 GNZ786612 GXV786612 HHR786612 HRN786612 IBJ786612 ILF786612 IVB786612 JEX786612 JOT786612 JYP786612 KIL786612 KSH786612 LCD786612 LLZ786612 LVV786612 MFR786612 MPN786612 MZJ786612 NJF786612 NTB786612 OCX786612 OMT786612 OWP786612 PGL786612 PQH786612 QAD786612 QJZ786612 QTV786612 RDR786612 RNN786612 RXJ786612 SHF786612 SRB786612 TAX786612 TKT786612 TUP786612 UEL786612 UOH786612 UYD786612 VHZ786612 VRV786612 WBR786612 WLN786612 WVJ786612 B852149 IX852148 ST852148 ACP852148 AML852148 AWH852148 BGD852148 BPZ852148 BZV852148 CJR852148 CTN852148 DDJ852148 DNF852148 DXB852148 EGX852148 EQT852148 FAP852148 FKL852148 FUH852148 GED852148 GNZ852148 GXV852148 HHR852148 HRN852148 IBJ852148 ILF852148 IVB852148 JEX852148 JOT852148 JYP852148 KIL852148 KSH852148 LCD852148 LLZ852148 LVV852148 MFR852148 MPN852148 MZJ852148 NJF852148 NTB852148 OCX852148 OMT852148 OWP852148 PGL852148 PQH852148 QAD852148 QJZ852148 QTV852148 RDR852148 RNN852148 RXJ852148 SHF852148 SRB852148 TAX852148 TKT852148 TUP852148 UEL852148 UOH852148 UYD852148 VHZ852148 VRV852148 WBR852148 WLN852148 WVJ852148 B917685 IX917684 ST917684 ACP917684 AML917684 AWH917684 BGD917684 BPZ917684 BZV917684 CJR917684 CTN917684 DDJ917684 DNF917684 DXB917684 EGX917684 EQT917684 FAP917684 FKL917684 FUH917684 GED917684 GNZ917684 GXV917684 HHR917684 HRN917684 IBJ917684 ILF917684 IVB917684 JEX917684 JOT917684 JYP917684 KIL917684 KSH917684 LCD917684 LLZ917684 LVV917684 MFR917684 MPN917684 MZJ917684 NJF917684 NTB917684 OCX917684 OMT917684 OWP917684 PGL917684 PQH917684 QAD917684 QJZ917684 QTV917684 RDR917684 RNN917684 RXJ917684 SHF917684 SRB917684 TAX917684 TKT917684 TUP917684 UEL917684 UOH917684 UYD917684 VHZ917684 VRV917684 WBR917684 WLN917684 WVJ917684 B983221 IX983220 ST983220 ACP983220 AML983220 AWH983220 BGD983220 BPZ983220 BZV983220 CJR983220 CTN983220 DDJ983220 DNF983220 DXB983220 EGX983220 EQT983220 FAP983220 FKL983220 FUH983220 GED983220 GNZ983220 GXV983220 HHR983220 HRN983220 IBJ983220 ILF983220 IVB983220 JEX983220 JOT983220 JYP983220 KIL983220 KSH983220 LCD983220 LLZ983220 LVV983220 MFR983220 MPN983220 MZJ983220 NJF983220 NTB983220 OCX983220 OMT983220 OWP983220 PGL983220 PQH983220 QAD983220 QJZ983220 QTV983220 RDR983220 RNN983220 RXJ983220 SHF983220 SRB983220 TAX983220 TKT983220 TUP983220 UEL983220 UOH983220 UYD983220 VHZ983220 VRV983220 WBR983220 WLN983220 WVJ983220">
      <formula1>9</formula1>
    </dataValidation>
  </dataValidations>
  <pageMargins left="0.53" right="0.39" top="0.73" bottom="0.59"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14工管</vt:lpstr>
      <vt:lpstr>Sheet1</vt:lpstr>
      <vt:lpstr>Sheet2</vt:lpstr>
      <vt:lpstr>Sheet3</vt:lpstr>
      <vt:lpstr>Sheet4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2017-09-25T14:09:34Z</dcterms:modified>
</cp:coreProperties>
</file>